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716ac186029a207f39ecbbc5f9ff186e17dc97c5dd9f15f42030570b06823feb_product_category">ReferenceData!$A$2:$A$39</definedName>
    <definedName name="Validation_044bef00448bcdeb81bbcfa35b0a779d463e027aed80a020070b32e5c07f8c86_product_brand">ReferenceData!$B$2:$B$10059</definedName>
    <definedName name="Validation_9f58585993ebc00201079547e173cca96ca6d325d332f90185f1c0ddb472dabe_product_Prop_65_Verbiage">ReferenceData!$C$2:$C$7</definedName>
    <definedName name="Validation_5a2603331b9d9beea8d6ae22e1f1e20e5429056895ed2f1f99f398d102cd9619_product_Country">ReferenceData!$D$2:$D$247</definedName>
    <definedName name="Validation_0fdbdc3a9d1785c78969c24b208b6910c931e3f280d1f993723f5b8bdd126873_product_pdb_color_family">ReferenceData!$E$2:$E$63</definedName>
    <definedName name="Validation_ae00423ae7231fe1242d8b4bc0e32c7a9977e0f09cdcd981f5668b931df15485_product_hOwnedFounded">ReferenceData!$F$2:$F$8</definedName>
    <definedName name="Validation_164d1ff5c26c77750f2eb9341b091c56d2cb557f7ec554951460ade5a1e4adce_product_hSpecOccasionEvent">ReferenceData!$G$2:$G$37</definedName>
    <definedName name="Validation_290bd690c652f59b31b3aa8b552068487e0a112d0f1efc9b098489fb70401ff3_product_Gifts_by_Interest">ReferenceData!$H$2:$H$10</definedName>
    <definedName name="Validation_a6127638727201aa07798e7a871b91191c6fd9756cefa85a61a6b47479b95818_product_hGiftStrategy">ReferenceData!$I$2:$I$8</definedName>
    <definedName name="Validation_6c7b7fcade998e4760844023bdfa3bdd2275cdd99bc2d0d9bace27ebf34a7181_product_hMarketingTheme">ReferenceData!$J$2:$J$380</definedName>
    <definedName name="Validation_0900a4fc439f0e53973cbe2fbb2c961b91664832452dbfec8b1b5430bfd1c763_product_hAgeGroup_shoes">ReferenceData!$K$2:$K$9</definedName>
    <definedName name="Validation_acd5a28c6e0eabbadf710f46dce03d162047d9ff39679f1a9073b518922bf1a6_product_hCertsListings_clothing">ReferenceData!$L$2:$L$12</definedName>
    <definedName name="Validation_5eda92f66938894de18e0df846632d1784a159f5dc2f8432b31d080b738caaaa_product_hIntendedGender">ReferenceData!$M$2:$M$9</definedName>
    <definedName name="Validation_c854b0202ccdc1249b10a5fdd49250c9bd12cfc26a2d82de64aa6c4295bdf41a_product_hCertsListings_accessories">ReferenceData!$N$2:$N$5</definedName>
    <definedName name="Validation_e958b459f05053ff4b9217563c7cafd3869177a7bd6682297a5ca0306e94eb3e_product_hAgeGroup_clothing">ReferenceData!$O$2:$O$10</definedName>
    <definedName name="Validation_01048ecc174dd35ea96501cb7eb1ad9ae7c51f23f4da98d5fa161c82c106e533_product_hTheme_accessories">ReferenceData!$P$2:$P$69</definedName>
    <definedName name="Validation_04ae73a4badea73b018ce92ce05191819a9ad3501761a143c2e618bf67df29c5_product_hShoeType">ReferenceData!$Q$2:$Q$10</definedName>
    <definedName name="Validation_3787cd7888da794dbf92f27021cf5aa4ddb2b6d127a00f01a3ae58d8c0705e59_product_hPrimarySize">ReferenceData!$R$2:$R$179</definedName>
    <definedName name="Validation_a0913cd0dc905fa3c0ae8a8d0e782391c3947297be3ee8ca9c0c518e3451ecae_product_hOccasion_accessories">ReferenceData!$S$2:$S$9</definedName>
    <definedName name="Validation_ac9ed7e81f6af73f896d0e3b0eca25d8436d39dd0d20f9a88713e453207ad702_product_hShoeStyles">ReferenceData!$T$2:$T$64</definedName>
    <definedName name="Validation_27710e16eefad843dca42a33db862b00ae302fd02caf56c4d0faa371fbf6cecc_product_hCollection_clothing">ReferenceData!$U$2:$U$140</definedName>
    <definedName name="Validation_1db18bd3ae572907a4b36e50fad820bb358c632a3b4591003824983e36b60021_product_hShoeLiningMaterial">ReferenceData!$V$2:$V$45</definedName>
    <definedName name="Validation_280c4c31235777d2eb5dadbf99bc043f0184e2b6761800678b1f303f50c0ae8c_product_hFeatures_accessories">ReferenceData!$W$2:$W$150</definedName>
    <definedName name="Validation_4f777bd6738b6724c4f5c42697f547537205047a7d6531e2baeb69f0ada50553_product_hShoeSize">ReferenceData!$X$2:$X$91</definedName>
    <definedName name="Validation_cfc5ef421c7dfaef4d48d577c7fcb310f89bf864d708a58ea7040b6365b041af_product_hTheme_clothing">ReferenceData!$Y$2:$Y$101</definedName>
    <definedName name="Validation_6c821a1c335f8c961244822eb8455c1b43afcf1842be1659e91f00a95d55a605_product_hClosureType_accessories">ReferenceData!$Z$2:$Z$28</definedName>
    <definedName name="Validation_bc4611e097a66a5c258b5c905db19a5a5aeba6dc16dc2869bdabbc395e88187d_product_hSizeRange_shoes">ReferenceData!$AA$2:$AA$7</definedName>
    <definedName name="Validation_51fde7422d34cfddc7b3a00e88aa0a7e94e6e72efa6e4e2471b11be4b5853d69_product_hShape_accessories">ReferenceData!$AB$2:$AB$31</definedName>
    <definedName name="Validation_ea0b81f9f3d1754746c3ce14d1762ad44881b89b1e79f13398c0c5e7a28866bb_product_hFeatures_clothing">ReferenceData!$AC$2:$AC$225</definedName>
    <definedName name="Validation_7ec322dde5d2a58b4621161c9babb4cfe7b35656225bcb410c3a9247d3241b83_product_hTrends_accessories">ReferenceData!$AD$2:$AD$53</definedName>
    <definedName name="Validation_51481829248d6056364e44564f087b7494d177e8890f4d316306aa09ff1eacb4_product_hToeShape">ReferenceData!$AE$2:$AE$12</definedName>
    <definedName name="Validation_aa211971ca77848cdb7007eab7f731cbeefedee70a52d766c3b05e536d4abb9c_product_hClosureType_clothing">ReferenceData!$AF$2:$AF$55</definedName>
    <definedName name="Validation_f600df5a9dce8e42753cc3d8f92b370952a01757b6d040b388872ce7bf204a52_product_hTrends_clothing">ReferenceData!$AG$2:$AG$61</definedName>
    <definedName name="Validation_72b85f3ae01f33ef826dab8fcaa7680592596bfe29e036f2d1e5db14f498ec56_product_hCollection_shoes">ReferenceData!$AH$2:$AH$34</definedName>
    <definedName name="Validation_6d87a15698f6ba7fbc3cbc55faae05b980849cee15797e66ef45e8eabf099edf_product_hTheme_shoes">ReferenceData!$AI$2:$AI$18</definedName>
    <definedName name="Validation_aee2bbd68c9b3e0d0d581402ff82d1365d5932313d45d9b6e941707ef170a86e_product_hCharacter">ReferenceData!$AJ$2:$AJ$305</definedName>
    <definedName name="Validation_b54f4516060868b5aaf3efdfdd91b00d890d82fec4fa39ec717a9d399167e60f_product_hOccasion_shoes">ReferenceData!$AK$2:$AK$9</definedName>
    <definedName name="Validation_d461cae5be65edbb6c4f369d261e6a2e1d97daf7c326b80bb68161249f72e658_product_hPrintPattern">ReferenceData!$AL$2:$AL$64</definedName>
    <definedName name="Validation_3305344031dce5641a0ecadf1f425c796c43a9c7a8dd1e41660321f7e82283cd_product_hFeatures_shoes">ReferenceData!$AM$2:$AM$59</definedName>
    <definedName name="Validation_a3695d10dbfdb684722749468d6f3fa7b7dd2556752faa7c6559e327ce1c50d7_product_hClosureType_shoes">ReferenceData!$AN$2:$AN$15</definedName>
    <definedName name="Validation_e6553c2a1cea5218b82d072ce96e995d374d9a16d1bd610a47201eb81ef32e94_product_hToeType">ReferenceData!$AO$2:$AO$21</definedName>
    <definedName name="Validation_cdac647e5f15756da7e373aa23f2dfcfda0b8e1e749287e1516f52b87a40371d_product_hTrends_shoes">ReferenceData!$AP$2:$AP$38</definedName>
    <definedName name="Validation_fce67a8e75cdb47aafeba40b5f51d250ff3a2bcb1dfff64d11a58257f1e308eb_product_hBootShaftHeight">ReferenceData!$AQ$2:$AQ$95</definedName>
    <definedName name="Validation_01763ea3abd101ded0c5f1b5c5e53992f637aef1c2dfc0ca1da8ea1c662dd5b6_product_hConcerns_bottoms">ReferenceData!$AR$2:$AR$4</definedName>
    <definedName name="Validation_6c2f85cb22f1feefab622ae8ac6f7bb8fbafd029ae4482a7f000138dffeab55e_product_hAgeGroup_generic">ReferenceData!$AS$2:$AS$5</definedName>
    <definedName name="Validation_4454100f287fa9ad25e6319282e0fa148f2c69b41341451af6d7391ab4f3323b_product_hChest">ReferenceData!$AT$2:$AT$51</definedName>
    <definedName name="Validation_781f462b895702e462a88f35ff512d4f2e61d5d28166bffd31c1612c505007f9_product_hCalfWidth">ReferenceData!$AU$2:$AU$5</definedName>
    <definedName name="Validation_be76a9bbbe035c2b9ec62465689823ae8014df043bbd2b7eddfde942814e76c3_product_hWidth">ReferenceData!$AV$2:$AV$8</definedName>
    <definedName name="Validation_ff5ac7fe9b74ad33f645edf3c02cf0c2c7e90624d40fd07dc95532380014dd2f_product_hCoatStyle">ReferenceData!$AW$2:$AW$49</definedName>
    <definedName name="Validation_eaf30f1360f50d60b401d27d995c304a274960b75c58c3ede893593921cc3133_product_hFabric">ReferenceData!$AX$2:$AX$172</definedName>
    <definedName name="Validation_9784d836bb4a6866724370c3195be1c4b9671b90801f31a3e066c2b6dec66d0a_product_hShoeStrapType">ReferenceData!$AY$2:$AY$13</definedName>
    <definedName name="Validation_fcb5f538a3cf33100f9ca4e5c24865b850391c1d09897c6dede14a59e4a9f843_product_hMaterial_clothing">ReferenceData!$AZ$2:$AZ$68</definedName>
    <definedName name="Validation_5412ac10ea4d8351276e99dddc6e858ef5710b89a04a0b0e945889fc16cc187b_product_hHeelStyle">ReferenceData!$BA$2:$BA$13</definedName>
    <definedName name="Validation_d0e4e79181410cae965f41b8d39ea521cdae3b5369e4a2c8d9416a64593087eb_product_hInseam">ReferenceData!$BB$2:$BB$145</definedName>
    <definedName name="Validation_baa0fcd9b35c5f43ba9373f1d25cf23606b190b71a7c55b39071183690ed103b_product_hJeanStyle">ReferenceData!$BC$2:$BC$28</definedName>
    <definedName name="Validation_5fac5102303c2e6c5a66908d553df370734b41520a7a83822c46c9eb9cdb5123_product_hShoeHeelHeight">ReferenceData!$BD$2:$BD$36</definedName>
    <definedName name="Validation_93e8e0edafd9b07ac4aa19a27bf057e1894d9e76e5df22ea527d85da3b1effbf_product_hShortLength">ReferenceData!$BE$2:$BE$6</definedName>
    <definedName name="Validation_f7ca625b983c7be7b70a81401ddff2690f97661cb704aa3a8454b3e717db3aea_product_hOneSizeSize">ReferenceData!$BF$2:$BF$2</definedName>
    <definedName name="Validation_5c3c17f7fa4ac5c88e00d4b13848defcdbccbb9f40e4ae9986774b7803c84bfe_product_hLength">ReferenceData!$BG$2:$BG$19</definedName>
    <definedName name="Validation_af7024a348df6735c74fc0394507b77862bdc4c33b6889fe32831d396c0c4480_product_hAdaptiveCollection_shoes">ReferenceData!$BH$2:$BH$5</definedName>
    <definedName name="Validation_a883931a16ecf9b34a36e158e99bda3c693958f9b0a0fa9a3ade3c2cdab27372_product_hRise">ReferenceData!$BI$2:$BI$7</definedName>
    <definedName name="Validation_222f251754bc6e39bf48050a795f53c15c2993c61218bdbdd3cb26aba4b9f610_product_hShortsType">ReferenceData!$BJ$2:$BJ$22</definedName>
    <definedName name="Validation_5d3fd885eb3af3e4318af59403873d2ab33eaf6b15384634f99687aebf1579ea_product_hSizeRange_clothing">ReferenceData!$BK$2:$BK$19</definedName>
    <definedName name="Validation_c5e0aafa658fff4637f105e9a9afac89793c4268fbaafccf9abaf216302469be_product_hPantsType">ReferenceData!$BL$2:$BL$29</definedName>
    <definedName name="Validation_3f9cb49dee481c2643c29f36bb09945e2df9867aba8d3da509933dbe3a26a7d8_product_hNeckline">ReferenceData!$BM$2:$BM$33</definedName>
    <definedName name="Validation_c4c50f416cf9d12d7f680c74783ebec42923ea128986e0a6dc2ea230fa2a7266_product_hSeason">ReferenceData!$BN$2:$BN$5</definedName>
    <definedName name="Validation_3da7f5ef7f0d0506c8756a318d58179358de418f8ebc55c1fd4715b3e973d2f9_product_hAdaptiveFeatures_shoes">ReferenceData!$BO$2:$BO$6</definedName>
    <definedName name="Validation_80e629d811c6838e691691b5a3017b3f068033c2e17bc5c7de4fcc6dc3f89942_product_hFootwearTechnology">ReferenceData!$BP$2:$BP$35</definedName>
    <definedName name="Validation_2d7d41c756a5a6050b55c869b59f3ecb250e99cdcf7a12afc94d27ebb514e83c_product_hActivity">ReferenceData!$BQ$2:$BQ$39</definedName>
    <definedName name="Validation_2c2f923cece27d12b72857eab0fcb324850901efb8a32dfcf3c49201084f2247_product_hPiecesInSet_accessories_upto10">ReferenceData!$BR$2:$BR$9</definedName>
    <definedName name="Validation_09ef8ea59c23c9b041d3c108d92f3fa9518fbfc59c719faf37899dcd133e76a7_product_hBottomsSize">ReferenceData!$BS$2:$BS$349</definedName>
    <definedName name="Validation_06c5b0d95b52798235c7261a42b0cd63070255f58d289860ab40e9de8ecae6d5_product_hSleeveLength">ReferenceData!$BT$2:$BT$8</definedName>
    <definedName name="Validation_182c1bd64cb86e0742fd515e7d6f3c67c0242a6390c54a99ed1a84c5073af7fa_product_hOccasion_clothing">ReferenceData!$BU$2:$BU$11</definedName>
    <definedName name="Validation_5de2995eb06f49b7132634f1e1b401801c3832ab068cf511dd37f26331d18647_product_hFit_bottoms">ReferenceData!$BV$2:$BV$17</definedName>
    <definedName name="Validation_0d4a3ebfb69b18916fe845bc058e2bc244d47593697ac1287ba18a7154142f26_product_hWarmthFactor">ReferenceData!$BW$2:$BW$7</definedName>
    <definedName name="Validation_0dc168d72a2c18a7102f66202a05079e85a0e6e87efd23427add9a9833edb3b8_product_hWaist">ReferenceData!$BX$2:$BX$57</definedName>
    <definedName name="Validation_7c60ff9a59510ca255f45dfc8cf3c20df9fde8fae7c9a48d92ef7cbe348ea4dd_product_hFrontStyle_bottoms">ReferenceData!$BY$2:$BY$4</definedName>
    <definedName name="Validation_8875967bdbf391b6e6da0eddba3d9c9d4b3b50faebac8898aa80039753e683a4_product_hLegStyle">ReferenceData!$BZ$2:$BZ$13</definedName>
    <definedName name="Validation_9dc56a18bee1fe6e24fee0c4038aa23d89e5ef236e888c119a65986419a73dbe_product_hCollar_type">ReferenceData!$CA$2:$CA$13</definedName>
    <definedName name="Validation_4d4b048b3addd4c675d3ccd599bedcc132e57028814ecc4badfd2a3a52b5bf5a_product_hSupport_clothing">ReferenceData!$CB$2:$CB$8</definedName>
    <definedName name="Validation_1f10d67f942b2dbe37bf063dc871a5d586e4d8197adbc4e02f5495fd82c9ae86_product_hFit_tops_sets">ReferenceData!$CC$2:$CC$12</definedName>
    <definedName name="Validation_b57ee6fb93223a65e2d7141977badedd29e7f128eae6426362a2ead29ae1b77e_product_hSleeveStyle">ReferenceData!$CD$2:$CD$31</definedName>
    <definedName name="Validation_03c9897e317570ff0d86d6032a3c7e531e0a3d63f89d01f856f00607c58c8274_product_hPantLength">ReferenceData!$CE$2:$CE$6</definedName>
    <definedName name="Validation_d63a622277cf46bab01a3b3a8ee4801b8f5a180d574518f356391f52fc2cb746_product_hAdaptiveCollection_clothing">ReferenceData!$CF$2:$CF$7</definedName>
    <definedName name="Validation_620f42de1a4d02833c930dad1aa3251e7cbf2733b89ada5d4ce0d93b1c359d69_product_hAdaptiveFeatures_clothing">ReferenceData!$CG$2:$CG$22</definedName>
    <definedName name="Validation_0fea9068074b494de7364f6ee241099af518ff27af998d246a28c1b95e6f8ce6_product_hLevisStyle">ReferenceData!$CH$2:$CH$47</definedName>
    <definedName name="Validation_715a78f278a4e8e98c0dc4b5b091237354ab2ed532983e335741375b887f03f8_product_hMaternityBellyType">ReferenceData!$CI$2:$CI$6</definedName>
    <definedName name="Validation_9c03512d8d8e3dbca37614a64dfb399516d5e9fa1ae5e7193d2fdd6b50c9879d_product_hPiecesInSet_clothing">ReferenceData!$CJ$2:$CJ$22</definedName>
    <definedName name="Validation_2636991f4a568b90efbe2337b3b39c1af663831bb7fcfae9a5ded28db26b3059_product_hCollar_lapel">ReferenceData!$CK$2:$CK$5</definedName>
    <definedName name="Validation_982b5018a4d1685351c751d97757fdafbe73b41f6c400fc4b9cd077a9777578b_product_hIndustry">ReferenceData!$CL$2:$CL$6</definedName>
    <definedName name="Validation_933ee6988f20be1f01e91f1ac82796bb2cdd3fd4fc255d92ff3e80a90f70cc62_product_hOuterwearLength">ReferenceData!$CM$2:$CM$5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17">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DJ1178"/>
  <sheetViews>
    <sheetView workbookViewId="0" tabSelected="true">
      <pane ySplit="2.0" state="frozen" topLeftCell="A3" activePane="bottomLeft"/>
      <selection pane="bottomLeft"/>
    </sheetView>
  </sheetViews>
  <sheetFormatPr defaultRowHeight="15.0"/>
  <cols>
    <col min="1" max="1" customWidth="true" style="1" width="10.5078125"/>
    <col min="2" max="2" customWidth="true" style="2" width="10.36328125"/>
    <col min="3" max="3" customWidth="true" style="3" width="12.46484375"/>
    <col min="4" max="4" customWidth="true" style="4" width="8.77734375"/>
    <col min="5" max="5" customWidth="true" style="5" width="7.26171875"/>
    <col min="6" max="6" customWidth="true" style="6" width="21.98828125"/>
    <col min="7" max="7" customWidth="true" style="7" width="16.40234375"/>
    <col min="8" max="8" customWidth="true" style="8" width="16.328125"/>
    <col min="9" max="9" customWidth="true" style="9" width="7.0546875"/>
    <col min="10" max="10" customWidth="true" style="10" width="15.8515625"/>
    <col min="11" max="11" customWidth="true" style="11" width="14.0"/>
    <col min="12" max="12" customWidth="true" style="12" width="18.50390625"/>
    <col min="13" max="13" customWidth="true" style="13" width="18.50390625"/>
    <col min="14" max="14" customWidth="true" style="14" width="16.2578125"/>
    <col min="15" max="15" customWidth="true" style="15" width="21.55078125"/>
    <col min="16" max="16" customWidth="true" style="16" width="18.50390625"/>
    <col min="17" max="17" customWidth="true" style="17" width="18.50390625"/>
    <col min="18" max="18" customWidth="true" style="18" width="18.50390625"/>
    <col min="19" max="19" customWidth="true" style="19" width="17.03515625"/>
    <col min="20" max="20" customWidth="true" style="20" width="6.53125"/>
    <col min="21" max="21" customWidth="true" style="21" width="24.359375"/>
    <col min="22" max="22" customWidth="true" style="22" width="18.98828125"/>
    <col min="23" max="23" customWidth="true" style="23" width="26.87890625"/>
    <col min="24" max="24" customWidth="true" style="24" width="41.3359375"/>
    <col min="25" max="25" customWidth="true" style="25" width="32.22265625"/>
    <col min="26" max="26" customWidth="true" style="26" width="29.8359375"/>
    <col min="27" max="27" customWidth="true" style="27" width="38.57421875"/>
    <col min="28" max="28" customWidth="true" style="28" width="16.8515625"/>
    <col min="29" max="29" customWidth="true" style="29" width="23.73828125"/>
    <col min="30" max="30" customWidth="true" style="30" width="16.53125"/>
    <col min="31" max="31" customWidth="true" style="31" width="24.8046875"/>
    <col min="32" max="32" customWidth="true" style="32" width="18.921875"/>
    <col min="33" max="33" customWidth="true" style="33" width="19.13671875"/>
    <col min="34" max="34" customWidth="true" style="34" width="10.8203125"/>
    <col min="35" max="35" customWidth="true" style="35" width="12.75"/>
    <col min="36" max="36" customWidth="true" style="36" width="21.109375"/>
    <col min="37" max="37" customWidth="true" style="37" width="11.98046875"/>
    <col min="38" max="38" customWidth="true" style="38" width="27.41796875"/>
    <col min="39" max="39" customWidth="true" style="39" width="19.328125"/>
    <col min="40" max="40" customWidth="true" style="40" width="21.0234375"/>
    <col min="41" max="41" customWidth="true" style="41" width="10.18359375"/>
    <col min="42" max="42" customWidth="true" style="42" width="16.0859375"/>
    <col min="43" max="43" customWidth="true" style="43" width="24.1328125"/>
    <col min="44" max="44" customWidth="true" style="44" width="17.2890625"/>
    <col min="45" max="45" customWidth="true" style="45" width="18.6796875"/>
    <col min="46" max="46" customWidth="true" style="46" width="22.73046875"/>
    <col min="47" max="47" customWidth="true" style="47" width="17.97265625"/>
    <col min="48" max="48" customWidth="true" style="48" width="19.26953125"/>
    <col min="49" max="49" customWidth="true" style="49" width="10.85546875"/>
    <col min="50" max="50" customWidth="true" style="50" width="21.078125"/>
    <col min="51" max="51" customWidth="true" style="51" width="25.87109375"/>
    <col min="52" max="52" customWidth="true" style="52" width="16.21875"/>
    <col min="53" max="53" customWidth="true" style="53" width="27.41796875"/>
    <col min="54" max="54" customWidth="true" style="54" width="14.01953125"/>
    <col min="55" max="55" customWidth="true" style="55" width="18.0390625"/>
    <col min="56" max="56" customWidth="true" style="56" width="15.98828125"/>
    <col min="57" max="57" customWidth="true" style="57" width="13.1484375"/>
    <col min="58" max="58" customWidth="true" style="58" width="16.34375"/>
    <col min="59" max="59" customWidth="true" style="59" width="19.01171875"/>
    <col min="60" max="60" customWidth="true" style="60" width="9.640625"/>
    <col min="61" max="61" customWidth="true" style="61" width="14.1484375"/>
    <col min="62" max="62" customWidth="true" style="62" width="16.90625"/>
    <col min="63" max="63" customWidth="true" style="63" width="18.4609375"/>
    <col min="64" max="64" customWidth="true" style="64" width="24.765625"/>
    <col min="65" max="65" customWidth="true" style="65" width="18.33984375"/>
    <col min="66" max="66" customWidth="true" style="66" width="7.16015625"/>
    <col min="67" max="67" customWidth="true" style="67" width="10.83984375"/>
    <col min="68" max="68" customWidth="true" style="68" width="15.16796875"/>
    <col min="69" max="69" customWidth="true" style="69" width="10.69140625"/>
    <col min="70" max="70" customWidth="true" style="70" width="17.234375"/>
    <col min="71" max="71" customWidth="true" style="71" width="13.75390625"/>
    <col min="72" max="72" customWidth="true" style="72" width="15.6640625"/>
    <col min="73" max="73" customWidth="true" style="73" width="17.48046875"/>
    <col min="74" max="74" customWidth="true" style="74" width="10.6328125"/>
    <col min="75" max="75" customWidth="true" style="75" width="8.5390625"/>
    <col min="76" max="76" customWidth="true" style="76" width="10.4765625"/>
    <col min="77" max="77" customWidth="true" style="77" width="25.9765625"/>
    <col min="78" max="78" customWidth="true" style="78" width="16.43359375"/>
    <col min="79" max="79" customWidth="true" style="79" width="14.93359375"/>
    <col min="80" max="80" customWidth="true" style="80" width="13.17578125"/>
    <col min="81" max="81" customWidth="true" style="81" width="12.9609375"/>
    <col min="82" max="82" customWidth="true" style="82" width="8.31640625"/>
    <col min="83" max="83" customWidth="true" style="83" width="38.4765625"/>
    <col min="84" max="84" customWidth="true" style="84" width="5.88671875"/>
    <col min="85" max="85" customWidth="true" style="85" width="12.21484375"/>
    <col min="86" max="86" customWidth="true" style="86" width="19.35546875"/>
    <col min="87" max="87" customWidth="true" style="87" width="11.44140625"/>
    <col min="88" max="88" customWidth="true" style="88" width="9.7578125"/>
    <col min="89" max="89" customWidth="true" style="89" width="11.32421875"/>
    <col min="90" max="90" customWidth="true" style="90" width="38.14453125"/>
    <col min="91" max="91" customWidth="true" style="91" width="20.62890625"/>
    <col min="92" max="92" customWidth="true" style="92" width="8.9140625"/>
    <col min="93" max="93" customWidth="true" style="93" width="30.5703125"/>
    <col min="94" max="94" customWidth="true" style="94" width="13.21875"/>
    <col min="95" max="95" customWidth="true" style="95" width="14.2109375"/>
    <col min="96" max="96" customWidth="true" style="96" width="18.05859375"/>
    <col min="97" max="97" customWidth="true" style="97" width="12.64453125"/>
    <col min="98" max="98" customWidth="true" style="98" width="14.88671875"/>
    <col min="99" max="99" customWidth="true" style="99" width="7.15625"/>
    <col min="100" max="100" customWidth="true" style="100" width="19.59375"/>
    <col min="101" max="101" customWidth="true" style="101" width="9.83984375"/>
    <col min="102" max="102" customWidth="true" style="102" width="12.03515625"/>
    <col min="103" max="103" customWidth="true" style="103" width="17.23046875"/>
    <col min="104" max="104" customWidth="true" style="104" width="13.65234375"/>
    <col min="105" max="105" customWidth="true" style="105" width="12.54296875"/>
    <col min="106" max="106" customWidth="true" style="106" width="12.3984375"/>
    <col min="107" max="107" customWidth="true" style="107" width="38.4765625"/>
    <col min="108" max="108" customWidth="true" style="108" width="38.14453125"/>
    <col min="109" max="109" customWidth="true" style="109" width="11.21484375"/>
    <col min="110" max="110" customWidth="true" style="110" width="24.8984375"/>
    <col min="111" max="111" customWidth="true" style="111" width="22.60546875"/>
    <col min="112" max="112" customWidth="true" style="112" width="12.3984375"/>
    <col min="113" max="113" customWidth="true" style="113" width="9.5703125"/>
    <col min="114" max="114" customWidth="true" style="114" width="17.71875"/>
  </cols>
  <sheetData>
    <row r="1">
      <c r="A1" s="115" t="inlineStr">
        <is>
          <t>CATEGORY</t>
        </is>
      </c>
      <c r="B1" s="115" t="inlineStr">
        <is>
          <t>Shop SKU</t>
        </is>
      </c>
      <c r="C1" s="115" t="inlineStr">
        <is>
          <t>Product Title</t>
        </is>
      </c>
      <c r="D1" s="115" t="inlineStr">
        <is>
          <t>UPC/EAN</t>
        </is>
      </c>
      <c r="E1" s="115" t="inlineStr">
        <is>
          <t>BRAND</t>
        </is>
      </c>
      <c r="F1" s="115" t="inlineStr">
        <is>
          <t>PRODUCT DESCRIPTION</t>
        </is>
      </c>
      <c r="G1" s="115" t="inlineStr">
        <is>
          <t>Prop 65 Warning</t>
        </is>
      </c>
      <c r="H1" s="115" t="inlineStr">
        <is>
          <t>Country of Origin</t>
        </is>
      </c>
      <c r="I1" s="115" t="inlineStr">
        <is>
          <t>COLOR</t>
        </is>
      </c>
      <c r="J1" s="115" t="inlineStr">
        <is>
          <t>Color Family</t>
        </is>
      </c>
      <c r="K1" s="115" t="inlineStr">
        <is>
          <t>Primary Image</t>
        </is>
      </c>
      <c r="L1" s="115" t="inlineStr">
        <is>
          <t>additional images 1</t>
        </is>
      </c>
      <c r="M1" s="115" t="inlineStr">
        <is>
          <t>additional images 2</t>
        </is>
      </c>
      <c r="N1" s="115" t="inlineStr">
        <is>
          <t>Care Instructions</t>
        </is>
      </c>
      <c r="O1" s="115" t="inlineStr">
        <is>
          <t>Variant Group Code</t>
        </is>
      </c>
      <c r="P1" s="115" t="inlineStr">
        <is>
          <t>additional images 3</t>
        </is>
      </c>
      <c r="Q1" s="115" t="inlineStr">
        <is>
          <t>additional images 4</t>
        </is>
      </c>
      <c r="R1" s="115" t="inlineStr">
        <is>
          <t>additional images 5</t>
        </is>
      </c>
      <c r="S1" s="115" t="inlineStr">
        <is>
          <t>SWATCH_IMAGE_1</t>
        </is>
      </c>
      <c r="T1" s="115" t="inlineStr">
        <is>
          <t>VIDEO</t>
        </is>
      </c>
      <c r="U1" s="115" t="inlineStr">
        <is>
          <t>Additional Product Details</t>
        </is>
      </c>
      <c r="V1" s="115" t="inlineStr">
        <is>
          <t>Diversity Ownership</t>
        </is>
      </c>
      <c r="W1" s="115" t="inlineStr">
        <is>
          <t>Event (JCP Internal Use Only)</t>
        </is>
      </c>
      <c r="X1" s="115" t="inlineStr">
        <is>
          <t>Gift Group by Interest (JCP Internal Use Only)</t>
        </is>
      </c>
      <c r="Y1" s="115" t="inlineStr">
        <is>
          <t>Gift Strategy (JCP Interal Use Only)</t>
        </is>
      </c>
      <c r="Z1" s="115" t="inlineStr">
        <is>
          <t>Marketing Theme (JCP Use Only)</t>
        </is>
      </c>
      <c r="AA1" s="115" t="inlineStr">
        <is>
          <t>Additional  Title Key Words (future phase)</t>
        </is>
      </c>
      <c r="AB1" s="115" t="inlineStr">
        <is>
          <t>Age Group</t>
        </is>
      </c>
      <c r="AC1" s="115" t="inlineStr">
        <is>
          <t>Compliance Certifications</t>
        </is>
      </c>
      <c r="AD1" s="115" t="inlineStr">
        <is>
          <t>Gender</t>
        </is>
      </c>
      <c r="AE1" s="115" t="inlineStr">
        <is>
          <t>Compliance Certifications</t>
        </is>
      </c>
      <c r="AF1" s="115" t="inlineStr">
        <is>
          <t>Age Group</t>
        </is>
      </c>
      <c r="AG1" s="115" t="inlineStr">
        <is>
          <t>Item Theme</t>
        </is>
      </c>
      <c r="AH1" s="115" t="inlineStr">
        <is>
          <t>Shoe Type</t>
        </is>
      </c>
      <c r="AI1" s="115" t="inlineStr">
        <is>
          <t>Primary Size</t>
        </is>
      </c>
      <c r="AJ1" s="115" t="inlineStr">
        <is>
          <t>Occasion</t>
        </is>
      </c>
      <c r="AK1" s="115" t="inlineStr">
        <is>
          <t>Shoe Styles</t>
        </is>
      </c>
      <c r="AL1" s="115" t="inlineStr">
        <is>
          <t>Brand Collection/Product Line</t>
        </is>
      </c>
      <c r="AM1" s="115" t="inlineStr">
        <is>
          <t>Shoe Lining Material</t>
        </is>
      </c>
      <c r="AN1" s="115" t="inlineStr">
        <is>
          <t>Product Features</t>
        </is>
      </c>
      <c r="AO1" s="115" t="inlineStr">
        <is>
          <t>Size</t>
        </is>
      </c>
      <c r="AP1" s="115" t="inlineStr">
        <is>
          <t>Item Theme</t>
        </is>
      </c>
      <c r="AQ1" s="115" t="inlineStr">
        <is>
          <t>Closure Type</t>
        </is>
      </c>
      <c r="AR1" s="115" t="inlineStr">
        <is>
          <t>Size Range</t>
        </is>
      </c>
      <c r="AS1" s="115" t="inlineStr">
        <is>
          <t>Product Shape</t>
        </is>
      </c>
      <c r="AT1" s="115" t="inlineStr">
        <is>
          <t>Sole Material</t>
        </is>
      </c>
      <c r="AU1" s="115" t="inlineStr">
        <is>
          <t>Product Features</t>
        </is>
      </c>
      <c r="AV1" s="115" t="inlineStr">
        <is>
          <t>Trends</t>
        </is>
      </c>
      <c r="AW1" s="115" t="inlineStr">
        <is>
          <t>Toe Shape</t>
        </is>
      </c>
      <c r="AX1" s="115" t="inlineStr">
        <is>
          <t>Closure Type</t>
        </is>
      </c>
      <c r="AY1" s="115" t="inlineStr">
        <is>
          <t>Upper Material Composition</t>
        </is>
      </c>
      <c r="AZ1" s="115" t="inlineStr">
        <is>
          <t>Trends</t>
        </is>
      </c>
      <c r="BA1" s="115" t="inlineStr">
        <is>
          <t>Brand Collection/Product Line</t>
        </is>
      </c>
      <c r="BB1" s="115" t="inlineStr">
        <is>
          <t>Item Theme</t>
        </is>
      </c>
      <c r="BC1" s="115" t="inlineStr">
        <is>
          <t>Licensed Character</t>
        </is>
      </c>
      <c r="BD1" s="115" t="inlineStr">
        <is>
          <t>Occasion</t>
        </is>
      </c>
      <c r="BE1" s="115" t="inlineStr">
        <is>
          <t>Print/Pattern</t>
        </is>
      </c>
      <c r="BF1" s="115" t="inlineStr">
        <is>
          <t>Product Features</t>
        </is>
      </c>
      <c r="BG1" s="115" t="inlineStr">
        <is>
          <t>Closure Type</t>
        </is>
      </c>
      <c r="BH1" s="115" t="inlineStr">
        <is>
          <t>Toe Type</t>
        </is>
      </c>
      <c r="BI1" s="115" t="inlineStr">
        <is>
          <t>Trends</t>
        </is>
      </c>
      <c r="BJ1" s="115" t="inlineStr">
        <is>
          <t>Boot Shaft Height</t>
        </is>
      </c>
      <c r="BK1" s="115" t="inlineStr">
        <is>
          <t>Concerns</t>
        </is>
      </c>
      <c r="BL1" s="115" t="inlineStr">
        <is>
          <t>Base Material Composition</t>
        </is>
      </c>
      <c r="BM1" s="115" t="inlineStr">
        <is>
          <t>Age Group</t>
        </is>
      </c>
      <c r="BN1" s="115" t="inlineStr">
        <is>
          <t>Chest</t>
        </is>
      </c>
      <c r="BO1" s="115" t="inlineStr">
        <is>
          <t>Calf Width</t>
        </is>
      </c>
      <c r="BP1" s="115" t="inlineStr">
        <is>
          <t>Footwear Width</t>
        </is>
      </c>
      <c r="BQ1" s="115" t="inlineStr">
        <is>
          <t>Coat Type</t>
        </is>
      </c>
      <c r="BR1" s="115" t="inlineStr">
        <is>
          <t>Fabric Description</t>
        </is>
      </c>
      <c r="BS1" s="115" t="inlineStr">
        <is>
          <t>Fiber Content</t>
        </is>
      </c>
      <c r="BT1" s="115" t="inlineStr">
        <is>
          <t>Shoe Strap Type</t>
        </is>
      </c>
      <c r="BU1" s="115" t="inlineStr">
        <is>
          <t>Primary Material</t>
        </is>
      </c>
      <c r="BV1" s="115" t="inlineStr">
        <is>
          <t>Heel Type</t>
        </is>
      </c>
      <c r="BW1" s="115" t="inlineStr">
        <is>
          <t>Inseam</t>
        </is>
      </c>
      <c r="BX1" s="115" t="inlineStr">
        <is>
          <t>Jean Style</t>
        </is>
      </c>
      <c r="BY1" s="115" t="inlineStr">
        <is>
          <t>Filling Material Composition</t>
        </is>
      </c>
      <c r="BZ1" s="115" t="inlineStr">
        <is>
          <t>Shoe Heel Height</t>
        </is>
      </c>
      <c r="CA1" s="115" t="inlineStr">
        <is>
          <t>Lining Material</t>
        </is>
      </c>
      <c r="CB1" s="115" t="inlineStr">
        <is>
          <t>Short Length</t>
        </is>
      </c>
      <c r="CC1" s="115" t="inlineStr">
        <is>
          <t>Size</t>
        </is>
      </c>
      <c r="CD1" s="115" t="inlineStr">
        <is>
          <t>Length</t>
        </is>
      </c>
      <c r="CE1" s="115" t="inlineStr">
        <is>
          <t>Adaptive Concerns (JCP Internal Use Only)</t>
        </is>
      </c>
      <c r="CF1" s="115" t="inlineStr">
        <is>
          <t>Rise</t>
        </is>
      </c>
      <c r="CG1" s="115" t="inlineStr">
        <is>
          <t>Shorts Style</t>
        </is>
      </c>
      <c r="CH1" s="115" t="inlineStr">
        <is>
          <t>Size Range</t>
        </is>
      </c>
      <c r="CI1" s="115" t="inlineStr">
        <is>
          <t>Pants Style</t>
        </is>
      </c>
      <c r="CJ1" s="115" t="inlineStr">
        <is>
          <t>Neckline</t>
        </is>
      </c>
      <c r="CK1" s="115" t="inlineStr">
        <is>
          <t>Seasonality</t>
        </is>
      </c>
      <c r="CL1" s="115" t="inlineStr">
        <is>
          <t>Adaptive Features (JCP Internal Use Only)</t>
        </is>
      </c>
      <c r="CM1" s="115" t="inlineStr">
        <is>
          <t>Footwear Technology</t>
        </is>
      </c>
      <c r="CN1" s="115" t="inlineStr">
        <is>
          <t>Activity</t>
        </is>
      </c>
      <c r="CO1" s="115" t="inlineStr">
        <is>
          <t>Number Of Pieces In Set</t>
        </is>
      </c>
      <c r="CP1" s="115" t="inlineStr">
        <is>
          <t>Size</t>
        </is>
      </c>
      <c r="CQ1" s="115" t="inlineStr">
        <is>
          <t>Sleeve Length</t>
        </is>
      </c>
      <c r="CR1" s="115" t="inlineStr">
        <is>
          <t>Occasion</t>
        </is>
      </c>
      <c r="CS1" s="115" t="inlineStr">
        <is>
          <t>Fit Type</t>
        </is>
      </c>
      <c r="CT1" s="115" t="inlineStr">
        <is>
          <t>Warmth Level</t>
        </is>
      </c>
      <c r="CU1" s="115" t="inlineStr">
        <is>
          <t>Waist</t>
        </is>
      </c>
      <c r="CV1" s="115" t="inlineStr">
        <is>
          <t>Front Style</t>
        </is>
      </c>
      <c r="CW1" s="115" t="inlineStr">
        <is>
          <t>Leg Style</t>
        </is>
      </c>
      <c r="CX1" s="115" t="inlineStr">
        <is>
          <t>Collar Style</t>
        </is>
      </c>
      <c r="CY1" s="115" t="inlineStr">
        <is>
          <t>Level of Support</t>
        </is>
      </c>
      <c r="CZ1" s="115" t="inlineStr">
        <is>
          <t>Fit Type</t>
        </is>
      </c>
      <c r="DA1" s="115" t="inlineStr">
        <is>
          <t>Sleeve Style</t>
        </is>
      </c>
      <c r="DB1" s="115" t="inlineStr">
        <is>
          <t>Pant Length</t>
        </is>
      </c>
      <c r="DC1" s="115" t="inlineStr">
        <is>
          <t>Adaptive Concerns (JCP Internal Use Only)</t>
        </is>
      </c>
      <c r="DD1" s="115" t="inlineStr">
        <is>
          <t>Adaptive Features (JCP Internal Use Only)</t>
        </is>
      </c>
      <c r="DE1" s="115" t="inlineStr">
        <is>
          <t>Levis Style</t>
        </is>
      </c>
      <c r="DF1" s="115" t="inlineStr">
        <is>
          <t>Maternity Belly Panel Type</t>
        </is>
      </c>
      <c r="DG1" s="115" t="inlineStr">
        <is>
          <t>Number Of Pieces In Set</t>
        </is>
      </c>
      <c r="DH1" s="115" t="inlineStr">
        <is>
          <t>Collar Style</t>
        </is>
      </c>
      <c r="DI1" s="115" t="inlineStr">
        <is>
          <t>Industry</t>
        </is>
      </c>
      <c r="DJ1" s="115" t="inlineStr">
        <is>
          <t>Outerwear Length</t>
        </is>
      </c>
    </row>
    <row r="2">
      <c r="A2" s="115" t="inlineStr">
        <is>
          <t>category</t>
        </is>
      </c>
      <c r="B2" s="115" t="inlineStr">
        <is>
          <t>SHOP_SKU</t>
        </is>
      </c>
      <c r="C2" s="115" t="inlineStr">
        <is>
          <t>name</t>
        </is>
      </c>
      <c r="D2" s="115" t="inlineStr">
        <is>
          <t>upc</t>
        </is>
      </c>
      <c r="E2" s="115" t="inlineStr">
        <is>
          <t>brand</t>
        </is>
      </c>
      <c r="F2" s="115" t="inlineStr">
        <is>
          <t>product_description</t>
        </is>
      </c>
      <c r="G2" s="115" t="inlineStr">
        <is>
          <t>Prop 65 Verbiage</t>
        </is>
      </c>
      <c r="H2" s="115" t="inlineStr">
        <is>
          <t>Country</t>
        </is>
      </c>
      <c r="I2" s="115" t="inlineStr">
        <is>
          <t>color</t>
        </is>
      </c>
      <c r="J2" s="115" t="inlineStr">
        <is>
          <t>pdb_color_family</t>
        </is>
      </c>
      <c r="K2" s="115" t="inlineStr">
        <is>
          <t>Main_Image</t>
        </is>
      </c>
      <c r="L2" s="115" t="inlineStr">
        <is>
          <t>mirakl_image_1</t>
        </is>
      </c>
      <c r="M2" s="115" t="inlineStr">
        <is>
          <t>mirakl_image_2</t>
        </is>
      </c>
      <c r="N2" s="115" t="inlineStr">
        <is>
          <t>hCare</t>
        </is>
      </c>
      <c r="O2" s="115" t="inlineStr">
        <is>
          <t>VARIANT_GROUP_CODE</t>
        </is>
      </c>
      <c r="P2" s="115" t="inlineStr">
        <is>
          <t>mirakl_image_3</t>
        </is>
      </c>
      <c r="Q2" s="115" t="inlineStr">
        <is>
          <t>mirakl_image_4</t>
        </is>
      </c>
      <c r="R2" s="115" t="inlineStr">
        <is>
          <t>mirakl_image_5</t>
        </is>
      </c>
      <c r="S2" s="115" t="inlineStr">
        <is>
          <t>swatch_image_1</t>
        </is>
      </c>
      <c r="T2" s="115" t="inlineStr">
        <is>
          <t>VIDEO</t>
        </is>
      </c>
      <c r="U2" s="115" t="inlineStr">
        <is>
          <t>hAdditionalProductDetails</t>
        </is>
      </c>
      <c r="V2" s="115" t="inlineStr">
        <is>
          <t>hOwnedFounded</t>
        </is>
      </c>
      <c r="W2" s="115" t="inlineStr">
        <is>
          <t>hSpecOccasionEvent</t>
        </is>
      </c>
      <c r="X2" s="115" t="inlineStr">
        <is>
          <t>Gifts by Interest</t>
        </is>
      </c>
      <c r="Y2" s="115" t="inlineStr">
        <is>
          <t>hGiftStrategy</t>
        </is>
      </c>
      <c r="Z2" s="115" t="inlineStr">
        <is>
          <t>hMarketingTheme</t>
        </is>
      </c>
      <c r="AA2" s="115" t="inlineStr">
        <is>
          <t>hProgramName</t>
        </is>
      </c>
      <c r="AB2" s="115" t="inlineStr">
        <is>
          <t>hAgeGroup_shoes</t>
        </is>
      </c>
      <c r="AC2" s="115" t="inlineStr">
        <is>
          <t>hCertsListings_clothing</t>
        </is>
      </c>
      <c r="AD2" s="115" t="inlineStr">
        <is>
          <t>hIntendedGender</t>
        </is>
      </c>
      <c r="AE2" s="115" t="inlineStr">
        <is>
          <t>hCertsListings_accessories</t>
        </is>
      </c>
      <c r="AF2" s="115" t="inlineStr">
        <is>
          <t>hAgeGroup_clothing</t>
        </is>
      </c>
      <c r="AG2" s="115" t="inlineStr">
        <is>
          <t>hTheme_accessories</t>
        </is>
      </c>
      <c r="AH2" s="115" t="inlineStr">
        <is>
          <t>hShoeType</t>
        </is>
      </c>
      <c r="AI2" s="115" t="inlineStr">
        <is>
          <t>hPrimarySize</t>
        </is>
      </c>
      <c r="AJ2" s="115" t="inlineStr">
        <is>
          <t>hOccasion_accessories</t>
        </is>
      </c>
      <c r="AK2" s="115" t="inlineStr">
        <is>
          <t>hShoeStyles</t>
        </is>
      </c>
      <c r="AL2" s="115" t="inlineStr">
        <is>
          <t>hCollection_clothing</t>
        </is>
      </c>
      <c r="AM2" s="115" t="inlineStr">
        <is>
          <t>hShoeLiningMaterial</t>
        </is>
      </c>
      <c r="AN2" s="115" t="inlineStr">
        <is>
          <t>hFeatures_accessories</t>
        </is>
      </c>
      <c r="AO2" s="115" t="inlineStr">
        <is>
          <t>hShoeSize</t>
        </is>
      </c>
      <c r="AP2" s="115" t="inlineStr">
        <is>
          <t>hTheme_clothing</t>
        </is>
      </c>
      <c r="AQ2" s="115" t="inlineStr">
        <is>
          <t>hClosureType_accessories</t>
        </is>
      </c>
      <c r="AR2" s="115" t="inlineStr">
        <is>
          <t>hSizeRange_shoes</t>
        </is>
      </c>
      <c r="AS2" s="115" t="inlineStr">
        <is>
          <t>hShape_accessories</t>
        </is>
      </c>
      <c r="AT2" s="115" t="inlineStr">
        <is>
          <t>hSoleOuterSurfAreaText</t>
        </is>
      </c>
      <c r="AU2" s="115" t="inlineStr">
        <is>
          <t>hFeatures_clothing</t>
        </is>
      </c>
      <c r="AV2" s="115" t="inlineStr">
        <is>
          <t>hTrends_accessories</t>
        </is>
      </c>
      <c r="AW2" s="115" t="inlineStr">
        <is>
          <t>hToeShape</t>
        </is>
      </c>
      <c r="AX2" s="115" t="inlineStr">
        <is>
          <t>hClosureType_clothing</t>
        </is>
      </c>
      <c r="AY2" s="115" t="inlineStr">
        <is>
          <t>hUpprOuterSurfAreaText</t>
        </is>
      </c>
      <c r="AZ2" s="115" t="inlineStr">
        <is>
          <t>hTrends_clothing</t>
        </is>
      </c>
      <c r="BA2" s="115" t="inlineStr">
        <is>
          <t>hCollection_shoes</t>
        </is>
      </c>
      <c r="BB2" s="115" t="inlineStr">
        <is>
          <t>hTheme_shoes</t>
        </is>
      </c>
      <c r="BC2" s="115" t="inlineStr">
        <is>
          <t>hCharacter</t>
        </is>
      </c>
      <c r="BD2" s="115" t="inlineStr">
        <is>
          <t>hOccasion_shoes</t>
        </is>
      </c>
      <c r="BE2" s="115" t="inlineStr">
        <is>
          <t>hPrintPattern</t>
        </is>
      </c>
      <c r="BF2" s="115" t="inlineStr">
        <is>
          <t>hFeatures_shoes</t>
        </is>
      </c>
      <c r="BG2" s="115" t="inlineStr">
        <is>
          <t>hClosureType_shoes</t>
        </is>
      </c>
      <c r="BH2" s="115" t="inlineStr">
        <is>
          <t>hToeType</t>
        </is>
      </c>
      <c r="BI2" s="115" t="inlineStr">
        <is>
          <t>hTrends_shoes</t>
        </is>
      </c>
      <c r="BJ2" s="115" t="inlineStr">
        <is>
          <t>hBootShaftHeight</t>
        </is>
      </c>
      <c r="BK2" s="115" t="inlineStr">
        <is>
          <t>hConcerns_bottoms</t>
        </is>
      </c>
      <c r="BL2" s="115" t="inlineStr">
        <is>
          <t>hBaseMaterial</t>
        </is>
      </c>
      <c r="BM2" s="115" t="inlineStr">
        <is>
          <t>hAgeGroup_generic</t>
        </is>
      </c>
      <c r="BN2" s="115" t="inlineStr">
        <is>
          <t>hChest</t>
        </is>
      </c>
      <c r="BO2" s="115" t="inlineStr">
        <is>
          <t>hCalfWidth</t>
        </is>
      </c>
      <c r="BP2" s="115" t="inlineStr">
        <is>
          <t>hWidth</t>
        </is>
      </c>
      <c r="BQ2" s="115" t="inlineStr">
        <is>
          <t>hCoatStyle</t>
        </is>
      </c>
      <c r="BR2" s="115" t="inlineStr">
        <is>
          <t>hFabric</t>
        </is>
      </c>
      <c r="BS2" s="115" t="inlineStr">
        <is>
          <t>hFiberContent</t>
        </is>
      </c>
      <c r="BT2" s="115" t="inlineStr">
        <is>
          <t>hShoeStrapType</t>
        </is>
      </c>
      <c r="BU2" s="115" t="inlineStr">
        <is>
          <t>hMaterial_clothing</t>
        </is>
      </c>
      <c r="BV2" s="115" t="inlineStr">
        <is>
          <t>hHeelStyle</t>
        </is>
      </c>
      <c r="BW2" s="115" t="inlineStr">
        <is>
          <t>hInseam</t>
        </is>
      </c>
      <c r="BX2" s="115" t="inlineStr">
        <is>
          <t>hJeanStyle</t>
        </is>
      </c>
      <c r="BY2" s="115" t="inlineStr">
        <is>
          <t>hFillingContent</t>
        </is>
      </c>
      <c r="BZ2" s="115" t="inlineStr">
        <is>
          <t>hShoeHeelHeight</t>
        </is>
      </c>
      <c r="CA2" s="115" t="inlineStr">
        <is>
          <t>hLiningMaterial</t>
        </is>
      </c>
      <c r="CB2" s="115" t="inlineStr">
        <is>
          <t>hShortLength</t>
        </is>
      </c>
      <c r="CC2" s="115" t="inlineStr">
        <is>
          <t>hOneSizeSize</t>
        </is>
      </c>
      <c r="CD2" s="115" t="inlineStr">
        <is>
          <t>hLength</t>
        </is>
      </c>
      <c r="CE2" s="115" t="inlineStr">
        <is>
          <t>hAdaptiveCollection_shoes</t>
        </is>
      </c>
      <c r="CF2" s="115" t="inlineStr">
        <is>
          <t>hRise</t>
        </is>
      </c>
      <c r="CG2" s="115" t="inlineStr">
        <is>
          <t>hShortsType</t>
        </is>
      </c>
      <c r="CH2" s="115" t="inlineStr">
        <is>
          <t>hSizeRange_clothing</t>
        </is>
      </c>
      <c r="CI2" s="115" t="inlineStr">
        <is>
          <t>hPantsType</t>
        </is>
      </c>
      <c r="CJ2" s="115" t="inlineStr">
        <is>
          <t>hNeckline</t>
        </is>
      </c>
      <c r="CK2" s="115" t="inlineStr">
        <is>
          <t>hSeason</t>
        </is>
      </c>
      <c r="CL2" s="115" t="inlineStr">
        <is>
          <t>hAdaptiveFeatures_shoes</t>
        </is>
      </c>
      <c r="CM2" s="115" t="inlineStr">
        <is>
          <t>hFootwearTechnology</t>
        </is>
      </c>
      <c r="CN2" s="115" t="inlineStr">
        <is>
          <t>hActivity</t>
        </is>
      </c>
      <c r="CO2" s="115" t="inlineStr">
        <is>
          <t>hPiecesInSet_accessories_upto10</t>
        </is>
      </c>
      <c r="CP2" s="115" t="inlineStr">
        <is>
          <t>hBottomsSize</t>
        </is>
      </c>
      <c r="CQ2" s="115" t="inlineStr">
        <is>
          <t>hSleeveLength</t>
        </is>
      </c>
      <c r="CR2" s="115" t="inlineStr">
        <is>
          <t>hOccasion_clothing</t>
        </is>
      </c>
      <c r="CS2" s="115" t="inlineStr">
        <is>
          <t>hFit_bottoms</t>
        </is>
      </c>
      <c r="CT2" s="115" t="inlineStr">
        <is>
          <t>hWarmthFactor</t>
        </is>
      </c>
      <c r="CU2" s="115" t="inlineStr">
        <is>
          <t>hWaist</t>
        </is>
      </c>
      <c r="CV2" s="115" t="inlineStr">
        <is>
          <t>hFrontStyle_bottoms</t>
        </is>
      </c>
      <c r="CW2" s="115" t="inlineStr">
        <is>
          <t>hLegStyle</t>
        </is>
      </c>
      <c r="CX2" s="115" t="inlineStr">
        <is>
          <t>hCollar_type</t>
        </is>
      </c>
      <c r="CY2" s="115" t="inlineStr">
        <is>
          <t>hSupport_clothing</t>
        </is>
      </c>
      <c r="CZ2" s="115" t="inlineStr">
        <is>
          <t>hFit_tops_sets</t>
        </is>
      </c>
      <c r="DA2" s="115" t="inlineStr">
        <is>
          <t>hSleeveStyle</t>
        </is>
      </c>
      <c r="DB2" s="115" t="inlineStr">
        <is>
          <t>hPantLength</t>
        </is>
      </c>
      <c r="DC2" s="115" t="inlineStr">
        <is>
          <t>hAdaptiveCollection_clothing</t>
        </is>
      </c>
      <c r="DD2" s="115" t="inlineStr">
        <is>
          <t>hAdaptiveFeatures_clothing</t>
        </is>
      </c>
      <c r="DE2" s="115" t="inlineStr">
        <is>
          <t>hLevisStyle</t>
        </is>
      </c>
      <c r="DF2" s="115" t="inlineStr">
        <is>
          <t>hMaternityBellyType</t>
        </is>
      </c>
      <c r="DG2" s="115" t="inlineStr">
        <is>
          <t>hPiecesInSet_clothing</t>
        </is>
      </c>
      <c r="DH2" s="115" t="inlineStr">
        <is>
          <t>hCollar_lapel</t>
        </is>
      </c>
      <c r="DI2" s="115" t="inlineStr">
        <is>
          <t>hIndustry</t>
        </is>
      </c>
      <c r="DJ2" s="115" t="inlineStr">
        <is>
          <t>hOuterwearLength</t>
        </is>
      </c>
    </row>
    <row r="3">
      <c r="A3" s="1" t="inlineStr">
        <is>
          <t>Clothing/Shirts &amp; Tops/T-shirts</t>
        </is>
      </c>
      <c r="B3" s="2" t="inlineStr">
        <is>
          <t>WRCDT-SAND-L</t>
        </is>
      </c>
      <c r="C3" s="3" t="inlineStr">
        <is>
          <t>Solomon &amp; Sage Womens Relax Crewneck Dropshoulder T-shirt</t>
        </is>
      </c>
      <c r="D3" s="4" t="inlineStr">
        <is>
          <t>810221392477</t>
        </is>
      </c>
      <c r="E3" s="5" t="inlineStr">
        <is>
          <t>Solomon &amp; Sage</t>
        </is>
      </c>
      <c r="F3"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3" s="7" t="inlineStr">
        <is>
          <t>Not Applicable</t>
        </is>
      </c>
      <c r="H3" s="8" t="inlineStr">
        <is>
          <t>Bangladesh</t>
        </is>
      </c>
      <c r="I3" s="9" t="inlineStr">
        <is>
          <t>Sand</t>
        </is>
      </c>
      <c r="J3" s="10" t="inlineStr">
        <is>
          <t>BEIGE</t>
        </is>
      </c>
      <c r="K3" s="11" t="inlineStr">
        <is>
          <t>https://cdn.shopify.com/s/files/1/0655/2010/7769/files/2O5A0124.png?v=1777803650</t>
        </is>
      </c>
      <c r="L3" s="12" t="inlineStr">
        <is>
          <t>https://cdn.shopify.com/s/files/1/0655/2010/7769/files/2O5A9914.png?v=1777803654</t>
        </is>
      </c>
      <c r="M3" s="13" t="inlineStr">
        <is>
          <t>https://cdn.shopify.com/s/files/1/0655/2010/7769/files/2O5A0025.png?v=1777803655</t>
        </is>
      </c>
      <c r="N3" s="14" t="inlineStr">
        <is>
          <t>Machine Wash, Tumble Dry</t>
        </is>
      </c>
      <c r="O3" s="15" t="inlineStr">
        <is>
          <t>VGC-WRCDT</t>
        </is>
      </c>
      <c r="P3" s="16" t="inlineStr">
        <is>
          <t>https://cdn.shopify.com/s/files/1/0655/2010/7769/files/Womens-Relax-Crewneck-Drop-Shoulder-Tee.png?v=1777976990</t>
        </is>
      </c>
      <c r="S3" s="19" t="inlineStr">
        <is>
          <t>https://cdn.shopify.com/s/files/1/0655/2010/7769/files/MS-SWATCH-Sand.jpg</t>
        </is>
      </c>
      <c r="AC3" s="29" t="inlineStr">
        <is>
          <t>Not Applicable</t>
        </is>
      </c>
      <c r="AD3" s="30" t="inlineStr">
        <is>
          <t>Womens</t>
        </is>
      </c>
      <c r="AF3" s="32" t="inlineStr">
        <is>
          <t>Adult</t>
        </is>
      </c>
      <c r="AI3" s="35" t="inlineStr">
        <is>
          <t>LARGE</t>
        </is>
      </c>
      <c r="BS3" s="71" t="inlineStr">
        <is>
          <t>100% Cotton</t>
        </is>
      </c>
      <c r="BU3" s="73" t="inlineStr">
        <is>
          <t>Cotton</t>
        </is>
      </c>
      <c r="BY3" s="77" t="inlineStr">
        <is>
          <t>Not Applicable</t>
        </is>
      </c>
      <c r="CA3" s="79" t="inlineStr">
        <is>
          <t>Unlined</t>
        </is>
      </c>
      <c r="CH3" s="86" t="inlineStr">
        <is>
          <t>Regular</t>
        </is>
      </c>
      <c r="CN3" s="92" t="inlineStr">
        <is>
          <t>Not Applicable</t>
        </is>
      </c>
      <c r="CQ3" s="95" t="inlineStr">
        <is>
          <t>Short Sleeve</t>
        </is>
      </c>
    </row>
    <row r="4">
      <c r="A4" s="1" t="inlineStr">
        <is>
          <t>Clothing/Shirts &amp; Tops/T-shirts</t>
        </is>
      </c>
      <c r="B4" s="2" t="inlineStr">
        <is>
          <t>WRCDT-CREA-M</t>
        </is>
      </c>
      <c r="C4" s="3" t="inlineStr">
        <is>
          <t>Solomon &amp; Sage Womens Relax Crewneck Dropshoulder T-shirt</t>
        </is>
      </c>
      <c r="D4" s="4" t="inlineStr">
        <is>
          <t>810221392156</t>
        </is>
      </c>
      <c r="E4" s="5" t="inlineStr">
        <is>
          <t>Solomon &amp; Sage</t>
        </is>
      </c>
      <c r="F4"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4" s="7" t="inlineStr">
        <is>
          <t>Not Applicable</t>
        </is>
      </c>
      <c r="H4" s="8" t="inlineStr">
        <is>
          <t>Bangladesh</t>
        </is>
      </c>
      <c r="I4" s="9" t="inlineStr">
        <is>
          <t>Cream</t>
        </is>
      </c>
      <c r="J4" s="10" t="inlineStr">
        <is>
          <t>NATURAL</t>
        </is>
      </c>
      <c r="K4" s="11" t="inlineStr">
        <is>
          <t>https://cdn.shopify.com/s/files/1/0655/2010/7769/files/Women_s_Relax_Crewneck_Dropshoulder_T-shirt_-_Cream_-_01.jpg</t>
        </is>
      </c>
      <c r="L4" s="12" t="inlineStr">
        <is>
          <t>https://cdn.shopify.com/s/files/1/0655/2010/7769/files/Women_s_Relax_Crewneck_Dropshoulder_T-shirt_-_Cream_-_03.jpg</t>
        </is>
      </c>
      <c r="M4" s="13" t="inlineStr">
        <is>
          <t>https://cdn.shopify.com/s/files/1/0655/2010/7769/files/Women_s_Relax_Crewneck_Dropshoulder_T-shirt_-_Cream_-_04.jpg</t>
        </is>
      </c>
      <c r="N4" s="14" t="inlineStr">
        <is>
          <t>Machine Wash, Tumble Dry</t>
        </is>
      </c>
      <c r="O4" s="15" t="inlineStr">
        <is>
          <t>VGC-WRCDT</t>
        </is>
      </c>
      <c r="P4" s="16" t="inlineStr">
        <is>
          <t>https://cdn.shopify.com/s/files/1/0655/2010/7769/files/Women_s_Relax_Crewneck_Dropshoulder_T-shirt_-_Cream_-_05.jpg</t>
        </is>
      </c>
      <c r="Q4" s="17" t="inlineStr">
        <is>
          <t>https://cdn.shopify.com/s/files/1/0655/2010/7769/files/Women_s_Relax_Crewneck_Dropshoulder_T-shirt_-_Cream_-_06.jpg</t>
        </is>
      </c>
      <c r="R4" s="18" t="inlineStr">
        <is>
          <t>https://cdn.shopify.com/s/files/1/0655/2010/7769/files/Women_s_Relax_Crewneck_Dropshoulder_T-shirt_-_Cream_-_07.jpg</t>
        </is>
      </c>
      <c r="S4" s="19" t="inlineStr">
        <is>
          <t>https://cdn.shopify.com/s/files/1/0655/2010/7769/files/MS-SWATCH-Cream.jpg</t>
        </is>
      </c>
      <c r="AC4" s="29" t="inlineStr">
        <is>
          <t>Not Applicable</t>
        </is>
      </c>
      <c r="AD4" s="30" t="inlineStr">
        <is>
          <t>Womens</t>
        </is>
      </c>
      <c r="AF4" s="32" t="inlineStr">
        <is>
          <t>Adult</t>
        </is>
      </c>
      <c r="AI4" s="35" t="inlineStr">
        <is>
          <t>MEDIUM</t>
        </is>
      </c>
      <c r="BS4" s="71" t="inlineStr">
        <is>
          <t>100% Cotton</t>
        </is>
      </c>
      <c r="BU4" s="73" t="inlineStr">
        <is>
          <t>Cotton</t>
        </is>
      </c>
      <c r="BY4" s="77" t="inlineStr">
        <is>
          <t>Not Applicable</t>
        </is>
      </c>
      <c r="CA4" s="79" t="inlineStr">
        <is>
          <t>Unlined</t>
        </is>
      </c>
      <c r="CH4" s="86" t="inlineStr">
        <is>
          <t>Regular</t>
        </is>
      </c>
      <c r="CN4" s="92" t="inlineStr">
        <is>
          <t>Not Applicable</t>
        </is>
      </c>
      <c r="CQ4" s="95" t="inlineStr">
        <is>
          <t>Short Sleeve</t>
        </is>
      </c>
    </row>
    <row r="5">
      <c r="A5" s="1" t="inlineStr">
        <is>
          <t>Clothing/Sweaters/Pullover Sweaters</t>
        </is>
      </c>
      <c r="B5" s="2" t="inlineStr">
        <is>
          <t>MCSCNK-CREA-XL</t>
        </is>
      </c>
      <c r="C5" s="3" t="inlineStr">
        <is>
          <t>Solomon &amp; Sage Mens Colorblock Stripe Crew Neck Knit Sweater</t>
        </is>
      </c>
      <c r="D5" s="4" t="inlineStr">
        <is>
          <t>810221393856</t>
        </is>
      </c>
      <c r="E5" s="5" t="inlineStr">
        <is>
          <t>Solomon &amp; Sage</t>
        </is>
      </c>
      <c r="F5"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 Features include: Cream with royal blue and navy colorblock stripes, 100% cotton, Crew neck with ribbed trim, Long sleeves with ribbed cuffs, Ribbed hem, Pull-on style, Lightweight knit construction, Machine wash.</t>
        </is>
      </c>
      <c r="G5" s="7" t="inlineStr">
        <is>
          <t>Not Applicable</t>
        </is>
      </c>
      <c r="H5" s="8" t="inlineStr">
        <is>
          <t>Bangladesh</t>
        </is>
      </c>
      <c r="I5" s="9" t="inlineStr">
        <is>
          <t>Cream/Navy</t>
        </is>
      </c>
      <c r="J5" s="10" t="inlineStr">
        <is>
          <t>NATURAL</t>
        </is>
      </c>
      <c r="K5" s="11" t="inlineStr">
        <is>
          <t>https://cdn.shopify.com/s/files/1/0655/2010/7769/files/Men_s_Colorblock_Stripe_Crew_Neck_Knit_Sweater_-_Cream_Navy_-_01.jpg</t>
        </is>
      </c>
      <c r="L5" s="12" t="inlineStr">
        <is>
          <t>https://cdn.shopify.com/s/files/1/0655/2010/7769/files/Men_s_Colorblock_Stripe_Crew_Neck_Knit_Sweater_-_Cream_Navy_-_02.jpg</t>
        </is>
      </c>
      <c r="M5" s="13" t="inlineStr">
        <is>
          <t>https://cdn.shopify.com/s/files/1/0655/2010/7769/files/Men_s_Colorblock_Stripe_Crew_Neck_Knit_Sweater_-_Cream_Navy_-_03.jpg</t>
        </is>
      </c>
      <c r="N5" s="14" t="inlineStr">
        <is>
          <t>Machine Wash, Tumble Dry</t>
        </is>
      </c>
      <c r="O5" s="15" t="inlineStr">
        <is>
          <t>VGC-MCSCNKS</t>
        </is>
      </c>
      <c r="P5" s="16" t="inlineStr">
        <is>
          <t>https://cdn.shopify.com/s/files/1/0655/2010/7769/files/Men_s_Colorblock_Stripe_Crew_Neck_Knit_Sweater_-_Cream_Navy_-_04.jpg</t>
        </is>
      </c>
      <c r="Q5" s="17" t="inlineStr">
        <is>
          <t>https://cdn.shopify.com/s/files/1/0655/2010/7769/files/Men_s_Colorblock_Stripe_Crew_Neck_Knit_Sweater_-_Cream_Navy_-_05.jpg</t>
        </is>
      </c>
      <c r="R5" s="18" t="inlineStr">
        <is>
          <t>https://cdn.shopify.com/s/files/1/0655/2010/7769/files/Men_s_Colorblock_Stripe_Crew_Neck_Knit_Sweater_-_Cream_Navy_-_06.jpg</t>
        </is>
      </c>
      <c r="S5" s="19" t="inlineStr">
        <is>
          <t>https://cdn.shopify.com/s/files/1/0655/2010/7769/files/MS-SWATCH-Cream-Navy.jpg</t>
        </is>
      </c>
      <c r="AC5" s="29" t="inlineStr">
        <is>
          <t>Not Applicable</t>
        </is>
      </c>
      <c r="AD5" s="30" t="inlineStr">
        <is>
          <t>Mens</t>
        </is>
      </c>
      <c r="AF5" s="32" t="inlineStr">
        <is>
          <t>Adult</t>
        </is>
      </c>
      <c r="AI5" s="35" t="inlineStr">
        <is>
          <t>X-LARGE</t>
        </is>
      </c>
      <c r="BR5" s="70" t="inlineStr">
        <is>
          <t>Knit</t>
        </is>
      </c>
      <c r="BS5" s="71" t="inlineStr">
        <is>
          <t>100% Cotton</t>
        </is>
      </c>
      <c r="CH5" s="86" t="inlineStr">
        <is>
          <t>Regular</t>
        </is>
      </c>
      <c r="CQ5" s="95" t="inlineStr">
        <is>
          <t>Long Sleeve</t>
        </is>
      </c>
    </row>
    <row r="6">
      <c r="A6" s="1" t="inlineStr">
        <is>
          <t>Clothing/Sweaters/Pullover Sweaters</t>
        </is>
      </c>
      <c r="B6" s="2" t="inlineStr">
        <is>
          <t>MCSCNK-CREA-L</t>
        </is>
      </c>
      <c r="C6" s="3" t="inlineStr">
        <is>
          <t>Solomon &amp; Sage Mens Colorblock Stripe Crew Neck Knit Sweater</t>
        </is>
      </c>
      <c r="D6" s="4" t="inlineStr">
        <is>
          <t>810221393849</t>
        </is>
      </c>
      <c r="E6" s="5" t="inlineStr">
        <is>
          <t>Solomon &amp; Sage</t>
        </is>
      </c>
      <c r="F6"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 Features include: Cream with royal blue and navy colorblock stripes, 100% cotton, Crew neck with ribbed trim, Long sleeves with ribbed cuffs, Ribbed hem, Pull-on style, Lightweight knit construction, Machine wash.</t>
        </is>
      </c>
      <c r="G6" s="7" t="inlineStr">
        <is>
          <t>Not Applicable</t>
        </is>
      </c>
      <c r="H6" s="8" t="inlineStr">
        <is>
          <t>Bangladesh</t>
        </is>
      </c>
      <c r="I6" s="9" t="inlineStr">
        <is>
          <t>Cream/Navy</t>
        </is>
      </c>
      <c r="J6" s="10" t="inlineStr">
        <is>
          <t>NATURAL</t>
        </is>
      </c>
      <c r="K6" s="11" t="inlineStr">
        <is>
          <t>https://cdn.shopify.com/s/files/1/0655/2010/7769/files/Men_s_Colorblock_Stripe_Crew_Neck_Knit_Sweater_-_Cream_Navy_-_01.jpg</t>
        </is>
      </c>
      <c r="L6" s="12" t="inlineStr">
        <is>
          <t>https://cdn.shopify.com/s/files/1/0655/2010/7769/files/Men_s_Colorblock_Stripe_Crew_Neck_Knit_Sweater_-_Cream_Navy_-_02.jpg</t>
        </is>
      </c>
      <c r="M6" s="13" t="inlineStr">
        <is>
          <t>https://cdn.shopify.com/s/files/1/0655/2010/7769/files/Men_s_Colorblock_Stripe_Crew_Neck_Knit_Sweater_-_Cream_Navy_-_03.jpg</t>
        </is>
      </c>
      <c r="N6" s="14" t="inlineStr">
        <is>
          <t>Machine Wash, Tumble Dry</t>
        </is>
      </c>
      <c r="O6" s="15" t="inlineStr">
        <is>
          <t>VGC-MCSCNKS</t>
        </is>
      </c>
      <c r="P6" s="16" t="inlineStr">
        <is>
          <t>https://cdn.shopify.com/s/files/1/0655/2010/7769/files/Men_s_Colorblock_Stripe_Crew_Neck_Knit_Sweater_-_Cream_Navy_-_04.jpg</t>
        </is>
      </c>
      <c r="Q6" s="17" t="inlineStr">
        <is>
          <t>https://cdn.shopify.com/s/files/1/0655/2010/7769/files/Men_s_Colorblock_Stripe_Crew_Neck_Knit_Sweater_-_Cream_Navy_-_05.jpg</t>
        </is>
      </c>
      <c r="R6" s="18" t="inlineStr">
        <is>
          <t>https://cdn.shopify.com/s/files/1/0655/2010/7769/files/Men_s_Colorblock_Stripe_Crew_Neck_Knit_Sweater_-_Cream_Navy_-_06.jpg</t>
        </is>
      </c>
      <c r="S6" s="19" t="inlineStr">
        <is>
          <t>https://cdn.shopify.com/s/files/1/0655/2010/7769/files/MS-SWATCH-Cream-Navy.jpg</t>
        </is>
      </c>
      <c r="AC6" s="29" t="inlineStr">
        <is>
          <t>Not Applicable</t>
        </is>
      </c>
      <c r="AD6" s="30" t="inlineStr">
        <is>
          <t>Mens</t>
        </is>
      </c>
      <c r="AF6" s="32" t="inlineStr">
        <is>
          <t>Adult</t>
        </is>
      </c>
      <c r="AI6" s="35" t="inlineStr">
        <is>
          <t>LARGE</t>
        </is>
      </c>
      <c r="BR6" s="70" t="inlineStr">
        <is>
          <t>Knit</t>
        </is>
      </c>
      <c r="BS6" s="71" t="inlineStr">
        <is>
          <t>100% Cotton</t>
        </is>
      </c>
      <c r="CH6" s="86" t="inlineStr">
        <is>
          <t>Regular</t>
        </is>
      </c>
      <c r="CQ6" s="95" t="inlineStr">
        <is>
          <t>Long Sleeve</t>
        </is>
      </c>
    </row>
    <row r="7">
      <c r="A7" s="1" t="inlineStr">
        <is>
          <t>Clothing/Shirts &amp; Tops/T-shirts</t>
        </is>
      </c>
      <c r="B7" s="2" t="inlineStr">
        <is>
          <t>MCFSCN-NATU-XL</t>
        </is>
      </c>
      <c r="C7" s="3" t="inlineStr">
        <is>
          <t>Solomon &amp; Sage Mens Classic Fit Striped Crew Neck T-Shirt</t>
        </is>
      </c>
      <c r="D7" s="4" t="inlineStr">
        <is>
          <t>810221394075</t>
        </is>
      </c>
      <c r="E7" s="5" t="inlineStr">
        <is>
          <t>Solomon &amp; Sage</t>
        </is>
      </c>
      <c r="F7" s="6" t="inlineStr">
        <is>
          <t>Meet your new go to from Solomon &amp; Sage. This easygoing striped tee delivers timeless appeal in a soft, breathable hand and a flattering everyday silhouette. The natural cream and tan palette pairs effortlessly with everything in your closet, making it the perfect layering piece or standalone essential. Features include: 100% Cotton knit, Crew neck with contrast trim, Short sleeves, Classic relaxed fit, Pull-on style, Machine wash cold, tumble dry low, Imported from Bangladesh.</t>
        </is>
      </c>
      <c r="G7" s="7" t="inlineStr">
        <is>
          <t>Not Applicable</t>
        </is>
      </c>
      <c r="H7" s="8" t="inlineStr">
        <is>
          <t>Bangladesh</t>
        </is>
      </c>
      <c r="I7" s="9" t="inlineStr">
        <is>
          <t>Natural/Cream</t>
        </is>
      </c>
      <c r="J7" s="10" t="inlineStr">
        <is>
          <t>NATURAL</t>
        </is>
      </c>
      <c r="K7" s="11" t="inlineStr">
        <is>
          <t>https://cdn.shopify.com/s/files/1/0655/2010/7769/files/Men_s_Classc_Fit_Striped_Crew_Neck_T-Shirt_-_Natural_Cream_-_01.jpg</t>
        </is>
      </c>
      <c r="L7" s="12" t="inlineStr">
        <is>
          <t>https://cdn.shopify.com/s/files/1/0655/2010/7769/files/Men_s_Classc_Fit_Striped_Crew_Neck_T-Shirt_-_Natural_Cream_-_02.jpg</t>
        </is>
      </c>
      <c r="M7" s="13" t="inlineStr">
        <is>
          <t>https://cdn.shopify.com/s/files/1/0655/2010/7769/files/Men_s_Classc_Fit_Striped_Crew_Neck_T-Shirt_-_Natural_Cream_-_03.jpg</t>
        </is>
      </c>
      <c r="N7" s="14" t="inlineStr">
        <is>
          <t>Machine Wash, Tumble Dry</t>
        </is>
      </c>
      <c r="O7" s="15" t="inlineStr">
        <is>
          <t>VGC-MCFSCNT</t>
        </is>
      </c>
      <c r="P7" s="16" t="inlineStr">
        <is>
          <t>https://cdn.shopify.com/s/files/1/0655/2010/7769/files/Men_s_Classc_Fit_Striped_Crew_Neck_T-Shirt_-_Natural_Cream_-_04.jpg</t>
        </is>
      </c>
      <c r="Q7" s="17" t="inlineStr">
        <is>
          <t>https://cdn.shopify.com/s/files/1/0655/2010/7769/files/Men_s_Classc_Fit_Striped_Crew_Neck_T-Shirt_-_Natural_Cream_-_05.jpg</t>
        </is>
      </c>
      <c r="R7" s="18" t="inlineStr">
        <is>
          <t>https://cdn.shopify.com/s/files/1/0655/2010/7769/files/Men_s_Classc_Fit_Striped_Crew_Neck_T-Shirt_-_Natural_Cream_-_06.jpg</t>
        </is>
      </c>
      <c r="S7" s="19" t="inlineStr">
        <is>
          <t>https://cdn.shopify.com/s/files/1/0655/2010/7769/files/MS-SWATCH-Natural-Cream.jpg</t>
        </is>
      </c>
      <c r="AC7" s="29" t="inlineStr">
        <is>
          <t>Not Applicable</t>
        </is>
      </c>
      <c r="AD7" s="30" t="inlineStr">
        <is>
          <t>Mens</t>
        </is>
      </c>
      <c r="AF7" s="32" t="inlineStr">
        <is>
          <t>Adult</t>
        </is>
      </c>
      <c r="AI7" s="35" t="inlineStr">
        <is>
          <t>X-LARGE</t>
        </is>
      </c>
      <c r="BS7" s="71" t="inlineStr">
        <is>
          <t>100% Cotton</t>
        </is>
      </c>
      <c r="BU7" s="73" t="inlineStr">
        <is>
          <t>Cotton</t>
        </is>
      </c>
      <c r="BY7" s="77" t="inlineStr">
        <is>
          <t>Not Applicable</t>
        </is>
      </c>
      <c r="CA7" s="79" t="inlineStr">
        <is>
          <t>Unlined</t>
        </is>
      </c>
      <c r="CH7" s="86" t="inlineStr">
        <is>
          <t>Regular</t>
        </is>
      </c>
      <c r="CN7" s="92" t="inlineStr">
        <is>
          <t>Not Applicable</t>
        </is>
      </c>
      <c r="CQ7" s="95" t="inlineStr">
        <is>
          <t>Short Sleeve</t>
        </is>
      </c>
    </row>
    <row r="8">
      <c r="A8" s="1" t="inlineStr">
        <is>
          <t>Clothing/Shirts &amp; Tops/T-shirts</t>
        </is>
      </c>
      <c r="B8" s="2" t="inlineStr">
        <is>
          <t>MCCST-CREA-XL</t>
        </is>
      </c>
      <c r="C8" s="3" t="inlineStr">
        <is>
          <t>Solomon &amp; Sage Mens Cotton Classic Stripe T-Shirt</t>
        </is>
      </c>
      <c r="D8" s="4" t="inlineStr">
        <is>
          <t>810221394006</t>
        </is>
      </c>
      <c r="E8" s="5" t="inlineStr">
        <is>
          <t>Solomon &amp; Sage</t>
        </is>
      </c>
      <c r="F8" s="6" t="inlineStr">
        <is>
          <t>Crafted for the modern wardrobe, this timeless striped t-shirt crafted from soft 100% cotton. This Solomon &amp; Sage classic features a flattering neck design with horizontal stripes, offering effortless style that pairs perfectly with jeans or chinos. A versatile essential for everyday comfort and laid-back sophistication. Features include: 100% Cotton, Horizontal stripes, Crew neck with ribbed trim, Short sleeves, Relaxed fit, Pull-on style, Machine wash cold, tumble dry low, Imported from Bangladesh.</t>
        </is>
      </c>
      <c r="G8" s="7" t="inlineStr">
        <is>
          <t>Not Applicable</t>
        </is>
      </c>
      <c r="H8" s="8" t="inlineStr">
        <is>
          <t>Bangladesh</t>
        </is>
      </c>
      <c r="I8" s="9" t="inlineStr">
        <is>
          <t>Cream/Light Black</t>
        </is>
      </c>
      <c r="J8" s="10" t="inlineStr">
        <is>
          <t>NATURAL</t>
        </is>
      </c>
      <c r="K8" s="11" t="inlineStr">
        <is>
          <t>https://cdn.shopify.com/s/files/1/0655/2010/7769/files/Men_s_Cotton_Classic_Stripe_T-Shirt_-_Cream_Light_Black_-_01.jpg</t>
        </is>
      </c>
      <c r="L8" s="12" t="inlineStr">
        <is>
          <t>https://cdn.shopify.com/s/files/1/0655/2010/7769/files/Men_s_Cotton_Classic_Stripe_T-Shirt_-_Cream_Light_Black_-_02.jpg</t>
        </is>
      </c>
      <c r="M8" s="13" t="inlineStr">
        <is>
          <t>https://cdn.shopify.com/s/files/1/0655/2010/7769/files/Mens-Cotton-Classic-Stripe-T-Shirt.png?v=1777976918</t>
        </is>
      </c>
      <c r="N8" s="14" t="inlineStr">
        <is>
          <t>Machine Wash, Tumble Dry</t>
        </is>
      </c>
      <c r="O8" s="15" t="inlineStr">
        <is>
          <t>VGC-MCCST</t>
        </is>
      </c>
      <c r="S8" s="19" t="inlineStr">
        <is>
          <t>https://cdn.shopify.com/s/files/1/0655/2010/7769/files/MS-SWATCH-Cream-LightBlack.jpg</t>
        </is>
      </c>
      <c r="AC8" s="29" t="inlineStr">
        <is>
          <t>Not Applicable</t>
        </is>
      </c>
      <c r="AD8" s="30" t="inlineStr">
        <is>
          <t>Mens</t>
        </is>
      </c>
      <c r="AF8" s="32" t="inlineStr">
        <is>
          <t>Adult</t>
        </is>
      </c>
      <c r="AI8" s="35" t="inlineStr">
        <is>
          <t>X-LARGE</t>
        </is>
      </c>
      <c r="BS8" s="71" t="inlineStr">
        <is>
          <t>100% Cotton</t>
        </is>
      </c>
      <c r="BU8" s="73" t="inlineStr">
        <is>
          <t>Cotton</t>
        </is>
      </c>
      <c r="BY8" s="77" t="inlineStr">
        <is>
          <t>Not Applicable</t>
        </is>
      </c>
      <c r="CA8" s="79" t="inlineStr">
        <is>
          <t>Unlined</t>
        </is>
      </c>
      <c r="CH8" s="86" t="inlineStr">
        <is>
          <t>Regular</t>
        </is>
      </c>
      <c r="CN8" s="92" t="inlineStr">
        <is>
          <t>Not Applicable</t>
        </is>
      </c>
      <c r="CQ8" s="95" t="inlineStr">
        <is>
          <t>Short Sleeve</t>
        </is>
      </c>
    </row>
    <row r="9">
      <c r="A9" s="1" t="inlineStr">
        <is>
          <t>Clothing/Sweaters/Pullover Sweaters</t>
        </is>
      </c>
      <c r="B9" s="2" t="inlineStr">
        <is>
          <t>MCSCNK-CREA-S</t>
        </is>
      </c>
      <c r="C9" s="3" t="inlineStr">
        <is>
          <t>Solomon &amp; Sage Mens Colorblock Stripe Crew Neck Knit Sweater</t>
        </is>
      </c>
      <c r="D9" s="4" t="inlineStr">
        <is>
          <t>810221393825</t>
        </is>
      </c>
      <c r="E9" s="5" t="inlineStr">
        <is>
          <t>Solomon &amp; Sage</t>
        </is>
      </c>
      <c r="F9"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 Features include: Cream with royal blue and navy colorblock stripes, 100% cotton, Crew neck with ribbed trim, Long sleeves with ribbed cuffs, Ribbed hem, Pull-on style, Lightweight knit construction, Machine wash.</t>
        </is>
      </c>
      <c r="G9" s="7" t="inlineStr">
        <is>
          <t>Not Applicable</t>
        </is>
      </c>
      <c r="H9" s="8" t="inlineStr">
        <is>
          <t>Bangladesh</t>
        </is>
      </c>
      <c r="I9" s="9" t="inlineStr">
        <is>
          <t>Cream/Navy</t>
        </is>
      </c>
      <c r="J9" s="10" t="inlineStr">
        <is>
          <t>NATURAL</t>
        </is>
      </c>
      <c r="K9" s="11" t="inlineStr">
        <is>
          <t>https://cdn.shopify.com/s/files/1/0655/2010/7769/files/Men_s_Colorblock_Stripe_Crew_Neck_Knit_Sweater_-_Cream_Navy_-_01.jpg</t>
        </is>
      </c>
      <c r="L9" s="12" t="inlineStr">
        <is>
          <t>https://cdn.shopify.com/s/files/1/0655/2010/7769/files/Men_s_Colorblock_Stripe_Crew_Neck_Knit_Sweater_-_Cream_Navy_-_02.jpg</t>
        </is>
      </c>
      <c r="M9" s="13" t="inlineStr">
        <is>
          <t>https://cdn.shopify.com/s/files/1/0655/2010/7769/files/Men_s_Colorblock_Stripe_Crew_Neck_Knit_Sweater_-_Cream_Navy_-_03.jpg</t>
        </is>
      </c>
      <c r="N9" s="14" t="inlineStr">
        <is>
          <t>Machine Wash, Tumble Dry</t>
        </is>
      </c>
      <c r="O9" s="15" t="inlineStr">
        <is>
          <t>VGC-MCSCNKS</t>
        </is>
      </c>
      <c r="P9" s="16" t="inlineStr">
        <is>
          <t>https://cdn.shopify.com/s/files/1/0655/2010/7769/files/Men_s_Colorblock_Stripe_Crew_Neck_Knit_Sweater_-_Cream_Navy_-_04.jpg</t>
        </is>
      </c>
      <c r="Q9" s="17" t="inlineStr">
        <is>
          <t>https://cdn.shopify.com/s/files/1/0655/2010/7769/files/Men_s_Colorblock_Stripe_Crew_Neck_Knit_Sweater_-_Cream_Navy_-_05.jpg</t>
        </is>
      </c>
      <c r="R9" s="18" t="inlineStr">
        <is>
          <t>https://cdn.shopify.com/s/files/1/0655/2010/7769/files/Men_s_Colorblock_Stripe_Crew_Neck_Knit_Sweater_-_Cream_Navy_-_06.jpg</t>
        </is>
      </c>
      <c r="S9" s="19" t="inlineStr">
        <is>
          <t>https://cdn.shopify.com/s/files/1/0655/2010/7769/files/MS-SWATCH-Cream-Navy.jpg</t>
        </is>
      </c>
      <c r="AC9" s="29" t="inlineStr">
        <is>
          <t>Not Applicable</t>
        </is>
      </c>
      <c r="AD9" s="30" t="inlineStr">
        <is>
          <t>Mens</t>
        </is>
      </c>
      <c r="AF9" s="32" t="inlineStr">
        <is>
          <t>Adult</t>
        </is>
      </c>
      <c r="AI9" s="35" t="inlineStr">
        <is>
          <t>SMALL</t>
        </is>
      </c>
      <c r="BR9" s="70" t="inlineStr">
        <is>
          <t>Knit</t>
        </is>
      </c>
      <c r="BS9" s="71" t="inlineStr">
        <is>
          <t>100% Cotton</t>
        </is>
      </c>
      <c r="CH9" s="86" t="inlineStr">
        <is>
          <t>Regular</t>
        </is>
      </c>
      <c r="CQ9" s="95" t="inlineStr">
        <is>
          <t>Long Sleeve</t>
        </is>
      </c>
    </row>
    <row r="10">
      <c r="A10" s="1" t="inlineStr">
        <is>
          <t>Clothing/Shirts &amp; Tops/T-shirts</t>
        </is>
      </c>
      <c r="B10" s="2" t="inlineStr">
        <is>
          <t>WRCDT-OFFW-L</t>
        </is>
      </c>
      <c r="C10" s="3" t="inlineStr">
        <is>
          <t>Solomon &amp; Sage Womens Relax Crewneck Dropshoulder T-shirt</t>
        </is>
      </c>
      <c r="D10" s="4" t="inlineStr">
        <is>
          <t>810221392200</t>
        </is>
      </c>
      <c r="E10" s="5" t="inlineStr">
        <is>
          <t>Solomon &amp; Sage</t>
        </is>
      </c>
      <c r="F1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10" s="7" t="inlineStr">
        <is>
          <t>Not Applicable</t>
        </is>
      </c>
      <c r="H10" s="8" t="inlineStr">
        <is>
          <t>Bangladesh</t>
        </is>
      </c>
      <c r="I10" s="9" t="inlineStr">
        <is>
          <t>Off White</t>
        </is>
      </c>
      <c r="J10" s="10" t="inlineStr">
        <is>
          <t>GRAY</t>
        </is>
      </c>
      <c r="K10" s="11" t="inlineStr">
        <is>
          <t>https://cdn.shopify.com/s/files/1/0655/2010/7769/files/Women_s_Relax_Crewneck_Dropshoulder_T-shirt_-_Off_White_-_01.jpg</t>
        </is>
      </c>
      <c r="L10" s="12" t="inlineStr">
        <is>
          <t>https://cdn.shopify.com/s/files/1/0655/2010/7769/files/Women_s_Relax_Crewneck_Dropshoulder_T-shirt_-_Off_White_-_03.jpg</t>
        </is>
      </c>
      <c r="M10" s="13" t="inlineStr">
        <is>
          <t>https://cdn.shopify.com/s/files/1/0655/2010/7769/files/Women_s_Relax_Crewneck_Dropshoulder_T-shirt_-_Off_White_-_04.jpg</t>
        </is>
      </c>
      <c r="N10" s="14" t="inlineStr">
        <is>
          <t>Machine Wash, Tumble Dry</t>
        </is>
      </c>
      <c r="O10" s="15" t="inlineStr">
        <is>
          <t>VGC-WRCDT</t>
        </is>
      </c>
      <c r="P10" s="16" t="inlineStr">
        <is>
          <t>https://cdn.shopify.com/s/files/1/0655/2010/7769/files/Women_s_Relax_Crewneck_Dropshoulder_T-shirt_-_Off_White_-_05.jpg</t>
        </is>
      </c>
      <c r="Q10" s="17" t="inlineStr">
        <is>
          <t>https://cdn.shopify.com/s/files/1/0655/2010/7769/files/Women_s_Relax_Crewneck_Dropshoulder_T-shirt_-_Off_White_-_06.jpg</t>
        </is>
      </c>
      <c r="R10" s="18" t="inlineStr">
        <is>
          <t>https://cdn.shopify.com/s/files/1/0655/2010/7769/files/Women_s_Relax_Crewneck_Dropshoulder_T-shirt_-_Off_White_-_07.jpg</t>
        </is>
      </c>
      <c r="S10" s="19" t="inlineStr">
        <is>
          <t>https://cdn.shopify.com/s/files/1/0655/2010/7769/files/MS-SWATCH-OffWhite.jpg</t>
        </is>
      </c>
      <c r="AC10" s="29" t="inlineStr">
        <is>
          <t>Not Applicable</t>
        </is>
      </c>
      <c r="AD10" s="30" t="inlineStr">
        <is>
          <t>Womens</t>
        </is>
      </c>
      <c r="AF10" s="32" t="inlineStr">
        <is>
          <t>Adult</t>
        </is>
      </c>
      <c r="AI10" s="35" t="inlineStr">
        <is>
          <t>LARGE</t>
        </is>
      </c>
      <c r="BS10" s="71" t="inlineStr">
        <is>
          <t>100% Cotton</t>
        </is>
      </c>
      <c r="BU10" s="73" t="inlineStr">
        <is>
          <t>Cotton</t>
        </is>
      </c>
      <c r="BY10" s="77" t="inlineStr">
        <is>
          <t>Not Applicable</t>
        </is>
      </c>
      <c r="CA10" s="79" t="inlineStr">
        <is>
          <t>Unlined</t>
        </is>
      </c>
      <c r="CH10" s="86" t="inlineStr">
        <is>
          <t>Regular</t>
        </is>
      </c>
      <c r="CN10" s="92" t="inlineStr">
        <is>
          <t>Not Applicable</t>
        </is>
      </c>
      <c r="CQ10" s="95" t="inlineStr">
        <is>
          <t>Short Sleeve</t>
        </is>
      </c>
    </row>
    <row r="11">
      <c r="A11" s="1" t="inlineStr">
        <is>
          <t>Clothing/Shirts &amp; Tops/T-shirts</t>
        </is>
      </c>
      <c r="B11" s="2" t="inlineStr">
        <is>
          <t>WRCDT-OFFW-S</t>
        </is>
      </c>
      <c r="C11" s="3" t="inlineStr">
        <is>
          <t>Solomon &amp; Sage Womens Relax Crewneck Dropshoulder T-shirt</t>
        </is>
      </c>
      <c r="D11" s="4" t="inlineStr">
        <is>
          <t>810221392187</t>
        </is>
      </c>
      <c r="E11" s="5" t="inlineStr">
        <is>
          <t>Solomon &amp; Sage</t>
        </is>
      </c>
      <c r="F11"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11" s="7" t="inlineStr">
        <is>
          <t>Not Applicable</t>
        </is>
      </c>
      <c r="H11" s="8" t="inlineStr">
        <is>
          <t>Bangladesh</t>
        </is>
      </c>
      <c r="I11" s="9" t="inlineStr">
        <is>
          <t>Off White</t>
        </is>
      </c>
      <c r="J11" s="10" t="inlineStr">
        <is>
          <t>GRAY</t>
        </is>
      </c>
      <c r="K11" s="11" t="inlineStr">
        <is>
          <t>https://cdn.shopify.com/s/files/1/0655/2010/7769/files/Women_s_Relax_Crewneck_Dropshoulder_T-shirt_-_Off_White_-_01.jpg</t>
        </is>
      </c>
      <c r="L11" s="12" t="inlineStr">
        <is>
          <t>https://cdn.shopify.com/s/files/1/0655/2010/7769/files/Women_s_Relax_Crewneck_Dropshoulder_T-shirt_-_Off_White_-_03.jpg</t>
        </is>
      </c>
      <c r="M11" s="13" t="inlineStr">
        <is>
          <t>https://cdn.shopify.com/s/files/1/0655/2010/7769/files/Women_s_Relax_Crewneck_Dropshoulder_T-shirt_-_Off_White_-_04.jpg</t>
        </is>
      </c>
      <c r="N11" s="14" t="inlineStr">
        <is>
          <t>Machine Wash, Tumble Dry</t>
        </is>
      </c>
      <c r="O11" s="15" t="inlineStr">
        <is>
          <t>VGC-WRCDT</t>
        </is>
      </c>
      <c r="P11" s="16" t="inlineStr">
        <is>
          <t>https://cdn.shopify.com/s/files/1/0655/2010/7769/files/Women_s_Relax_Crewneck_Dropshoulder_T-shirt_-_Off_White_-_05.jpg</t>
        </is>
      </c>
      <c r="Q11" s="17" t="inlineStr">
        <is>
          <t>https://cdn.shopify.com/s/files/1/0655/2010/7769/files/Women_s_Relax_Crewneck_Dropshoulder_T-shirt_-_Off_White_-_06.jpg</t>
        </is>
      </c>
      <c r="R11" s="18" t="inlineStr">
        <is>
          <t>https://cdn.shopify.com/s/files/1/0655/2010/7769/files/Women_s_Relax_Crewneck_Dropshoulder_T-shirt_-_Off_White_-_07.jpg</t>
        </is>
      </c>
      <c r="S11" s="19" t="inlineStr">
        <is>
          <t>https://cdn.shopify.com/s/files/1/0655/2010/7769/files/MS-SWATCH-OffWhite.jpg</t>
        </is>
      </c>
      <c r="AC11" s="29" t="inlineStr">
        <is>
          <t>Not Applicable</t>
        </is>
      </c>
      <c r="AD11" s="30" t="inlineStr">
        <is>
          <t>Womens</t>
        </is>
      </c>
      <c r="AF11" s="32" t="inlineStr">
        <is>
          <t>Adult</t>
        </is>
      </c>
      <c r="AI11" s="35" t="inlineStr">
        <is>
          <t>SMALL</t>
        </is>
      </c>
      <c r="BS11" s="71" t="inlineStr">
        <is>
          <t>100% Cotton</t>
        </is>
      </c>
      <c r="BU11" s="73" t="inlineStr">
        <is>
          <t>Cotton</t>
        </is>
      </c>
      <c r="BY11" s="77" t="inlineStr">
        <is>
          <t>Not Applicable</t>
        </is>
      </c>
      <c r="CA11" s="79" t="inlineStr">
        <is>
          <t>Unlined</t>
        </is>
      </c>
      <c r="CH11" s="86" t="inlineStr">
        <is>
          <t>Regular</t>
        </is>
      </c>
      <c r="CN11" s="92" t="inlineStr">
        <is>
          <t>Not Applicable</t>
        </is>
      </c>
      <c r="CQ11" s="95" t="inlineStr">
        <is>
          <t>Short Sleeve</t>
        </is>
      </c>
    </row>
    <row r="12">
      <c r="A12" s="1" t="inlineStr">
        <is>
          <t>Clothing/Shirts &amp; Tops/T-shirts</t>
        </is>
      </c>
      <c r="B12" s="2" t="inlineStr">
        <is>
          <t>MCFSCN-NATU-M</t>
        </is>
      </c>
      <c r="C12" s="3" t="inlineStr">
        <is>
          <t>Solomon &amp; Sage Mens Classic Fit Striped Crew Neck T-Shirt</t>
        </is>
      </c>
      <c r="D12" s="4" t="inlineStr">
        <is>
          <t>810221391951</t>
        </is>
      </c>
      <c r="E12" s="5" t="inlineStr">
        <is>
          <t>Solomon &amp; Sage</t>
        </is>
      </c>
      <c r="F12" s="6" t="inlineStr">
        <is>
          <t>Meet your new go to from Solomon &amp; Sage. This easygoing striped tee delivers timeless appeal in a soft, breathable hand and a flattering everyday silhouette. The natural cream and tan palette pairs effortlessly with everything in your closet, making it the perfect layering piece or standalone essential. Features include: 100% Cotton knit, Crew neck with contrast trim, Short sleeves, Classic relaxed fit, Pull-on style, Machine wash cold, tumble dry low, Imported from Bangladesh.</t>
        </is>
      </c>
      <c r="G12" s="7" t="inlineStr">
        <is>
          <t>Not Applicable</t>
        </is>
      </c>
      <c r="H12" s="8" t="inlineStr">
        <is>
          <t>Bangladesh</t>
        </is>
      </c>
      <c r="I12" s="9" t="inlineStr">
        <is>
          <t>Natural/Cream</t>
        </is>
      </c>
      <c r="J12" s="10" t="inlineStr">
        <is>
          <t>NATURAL</t>
        </is>
      </c>
      <c r="K12" s="11" t="inlineStr">
        <is>
          <t>https://cdn.shopify.com/s/files/1/0655/2010/7769/files/Men_s_Classc_Fit_Striped_Crew_Neck_T-Shirt_-_Natural_Cream_-_01.jpg</t>
        </is>
      </c>
      <c r="L12" s="12" t="inlineStr">
        <is>
          <t>https://cdn.shopify.com/s/files/1/0655/2010/7769/files/Men_s_Classc_Fit_Striped_Crew_Neck_T-Shirt_-_Natural_Cream_-_02.jpg</t>
        </is>
      </c>
      <c r="M12" s="13" t="inlineStr">
        <is>
          <t>https://cdn.shopify.com/s/files/1/0655/2010/7769/files/Men_s_Classc_Fit_Striped_Crew_Neck_T-Shirt_-_Natural_Cream_-_03.jpg</t>
        </is>
      </c>
      <c r="N12" s="14" t="inlineStr">
        <is>
          <t>Machine Wash, Tumble Dry</t>
        </is>
      </c>
      <c r="O12" s="15" t="inlineStr">
        <is>
          <t>VGC-MCFSCNT</t>
        </is>
      </c>
      <c r="P12" s="16" t="inlineStr">
        <is>
          <t>https://cdn.shopify.com/s/files/1/0655/2010/7769/files/Men_s_Classc_Fit_Striped_Crew_Neck_T-Shirt_-_Natural_Cream_-_04.jpg</t>
        </is>
      </c>
      <c r="Q12" s="17" t="inlineStr">
        <is>
          <t>https://cdn.shopify.com/s/files/1/0655/2010/7769/files/Men_s_Classc_Fit_Striped_Crew_Neck_T-Shirt_-_Natural_Cream_-_05.jpg</t>
        </is>
      </c>
      <c r="R12" s="18" t="inlineStr">
        <is>
          <t>https://cdn.shopify.com/s/files/1/0655/2010/7769/files/Men_s_Classc_Fit_Striped_Crew_Neck_T-Shirt_-_Natural_Cream_-_06.jpg</t>
        </is>
      </c>
      <c r="S12" s="19" t="inlineStr">
        <is>
          <t>https://cdn.shopify.com/s/files/1/0655/2010/7769/files/MS-SWATCH-Natural-Cream.jpg</t>
        </is>
      </c>
      <c r="AC12" s="29" t="inlineStr">
        <is>
          <t>Not Applicable</t>
        </is>
      </c>
      <c r="AD12" s="30" t="inlineStr">
        <is>
          <t>Mens</t>
        </is>
      </c>
      <c r="AF12" s="32" t="inlineStr">
        <is>
          <t>Adult</t>
        </is>
      </c>
      <c r="AI12" s="35" t="inlineStr">
        <is>
          <t>MEDIUM</t>
        </is>
      </c>
      <c r="BS12" s="71" t="inlineStr">
        <is>
          <t>100% Cotton</t>
        </is>
      </c>
      <c r="BU12" s="73" t="inlineStr">
        <is>
          <t>Cotton</t>
        </is>
      </c>
      <c r="BY12" s="77" t="inlineStr">
        <is>
          <t>Not Applicable</t>
        </is>
      </c>
      <c r="CA12" s="79" t="inlineStr">
        <is>
          <t>Unlined</t>
        </is>
      </c>
      <c r="CH12" s="86" t="inlineStr">
        <is>
          <t>Regular</t>
        </is>
      </c>
      <c r="CN12" s="92" t="inlineStr">
        <is>
          <t>Not Applicable</t>
        </is>
      </c>
      <c r="CQ12" s="95" t="inlineStr">
        <is>
          <t>Short Sleeve</t>
        </is>
      </c>
    </row>
    <row r="13">
      <c r="A13" s="1" t="inlineStr">
        <is>
          <t>Clothing/Shirts &amp; Tops/T-shirts</t>
        </is>
      </c>
      <c r="B13" s="2" t="inlineStr">
        <is>
          <t>WRCDT-SAND-M</t>
        </is>
      </c>
      <c r="C13" s="3" t="inlineStr">
        <is>
          <t>Solomon &amp; Sage Womens Relax Crewneck Dropshoulder T-shirt</t>
        </is>
      </c>
      <c r="D13" s="4" t="inlineStr">
        <is>
          <t>810221392460</t>
        </is>
      </c>
      <c r="E13" s="5" t="inlineStr">
        <is>
          <t>Solomon &amp; Sage</t>
        </is>
      </c>
      <c r="F13"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13" s="7" t="inlineStr">
        <is>
          <t>Not Applicable</t>
        </is>
      </c>
      <c r="H13" s="8" t="inlineStr">
        <is>
          <t>Bangladesh</t>
        </is>
      </c>
      <c r="I13" s="9" t="inlineStr">
        <is>
          <t>Sand</t>
        </is>
      </c>
      <c r="J13" s="10" t="inlineStr">
        <is>
          <t>BEIGE</t>
        </is>
      </c>
      <c r="K13" s="11" t="inlineStr">
        <is>
          <t>https://cdn.shopify.com/s/files/1/0655/2010/7769/files/2O5A0124.png?v=1777803650</t>
        </is>
      </c>
      <c r="L13" s="12" t="inlineStr">
        <is>
          <t>https://cdn.shopify.com/s/files/1/0655/2010/7769/files/2O5A9914.png?v=1777803654</t>
        </is>
      </c>
      <c r="M13" s="13" t="inlineStr">
        <is>
          <t>https://cdn.shopify.com/s/files/1/0655/2010/7769/files/2O5A0025.png?v=1777803655</t>
        </is>
      </c>
      <c r="N13" s="14" t="inlineStr">
        <is>
          <t>Machine Wash, Tumble Dry</t>
        </is>
      </c>
      <c r="O13" s="15" t="inlineStr">
        <is>
          <t>VGC-WRCDT</t>
        </is>
      </c>
      <c r="P13" s="16" t="inlineStr">
        <is>
          <t>https://cdn.shopify.com/s/files/1/0655/2010/7769/files/Womens-Relax-Crewneck-Drop-Shoulder-Tee.png?v=1777976990</t>
        </is>
      </c>
      <c r="S13" s="19" t="inlineStr">
        <is>
          <t>https://cdn.shopify.com/s/files/1/0655/2010/7769/files/MS-SWATCH-Sand.jpg</t>
        </is>
      </c>
      <c r="AC13" s="29" t="inlineStr">
        <is>
          <t>Not Applicable</t>
        </is>
      </c>
      <c r="AD13" s="30" t="inlineStr">
        <is>
          <t>Womens</t>
        </is>
      </c>
      <c r="AF13" s="32" t="inlineStr">
        <is>
          <t>Adult</t>
        </is>
      </c>
      <c r="AI13" s="35" t="inlineStr">
        <is>
          <t>MEDIUM</t>
        </is>
      </c>
      <c r="BS13" s="71" t="inlineStr">
        <is>
          <t>100% Cotton</t>
        </is>
      </c>
      <c r="BU13" s="73" t="inlineStr">
        <is>
          <t>Cotton</t>
        </is>
      </c>
      <c r="BY13" s="77" t="inlineStr">
        <is>
          <t>Not Applicable</t>
        </is>
      </c>
      <c r="CA13" s="79" t="inlineStr">
        <is>
          <t>Unlined</t>
        </is>
      </c>
      <c r="CH13" s="86" t="inlineStr">
        <is>
          <t>Regular</t>
        </is>
      </c>
      <c r="CN13" s="92" t="inlineStr">
        <is>
          <t>Not Applicable</t>
        </is>
      </c>
      <c r="CQ13" s="95" t="inlineStr">
        <is>
          <t>Short Sleeve</t>
        </is>
      </c>
    </row>
    <row r="14">
      <c r="A14" s="1" t="inlineStr">
        <is>
          <t>Clothing/Shirts &amp; Tops/T-shirts</t>
        </is>
      </c>
      <c r="B14" s="2" t="inlineStr">
        <is>
          <t>MCCST-CREA-S</t>
        </is>
      </c>
      <c r="C14" s="3" t="inlineStr">
        <is>
          <t>Solomon &amp; Sage Mens Cotton Classic Stripe T-Shirt</t>
        </is>
      </c>
      <c r="D14" s="4" t="inlineStr">
        <is>
          <t>810221394044</t>
        </is>
      </c>
      <c r="E14" s="5" t="inlineStr">
        <is>
          <t>Solomon &amp; Sage</t>
        </is>
      </c>
      <c r="F14" s="6" t="inlineStr">
        <is>
          <t>Crafted for the modern wardrobe, this timeless striped t-shirt crafted from soft 100% cotton. This Solomon &amp; Sage classic features a flattering neck design with horizontal stripes, offering effortless style that pairs perfectly with jeans or chinos. A versatile essential for everyday comfort and laid-back sophistication. Features include: 100% Cotton, Horizontal stripes, Crew neck with ribbed trim, Short sleeves, Relaxed fit, Pull-on style, Machine wash cold, tumble dry low, Imported from Bangladesh.</t>
        </is>
      </c>
      <c r="G14" s="7" t="inlineStr">
        <is>
          <t>Not Applicable</t>
        </is>
      </c>
      <c r="H14" s="8" t="inlineStr">
        <is>
          <t>Bangladesh</t>
        </is>
      </c>
      <c r="I14" s="9" t="inlineStr">
        <is>
          <t>Cream/Light Black</t>
        </is>
      </c>
      <c r="J14" s="10" t="inlineStr">
        <is>
          <t>NATURAL</t>
        </is>
      </c>
      <c r="K14" s="11" t="inlineStr">
        <is>
          <t>https://cdn.shopify.com/s/files/1/0655/2010/7769/files/Men_s_Cotton_Classic_Stripe_T-Shirt_-_Cream_Light_Black_-_01.jpg</t>
        </is>
      </c>
      <c r="L14" s="12" t="inlineStr">
        <is>
          <t>https://cdn.shopify.com/s/files/1/0655/2010/7769/files/Men_s_Cotton_Classic_Stripe_T-Shirt_-_Cream_Light_Black_-_02.jpg</t>
        </is>
      </c>
      <c r="M14" s="13" t="inlineStr">
        <is>
          <t>https://cdn.shopify.com/s/files/1/0655/2010/7769/files/Men_s_Cotton_Classic_Stripe_T-Shirt_-_Cream_Light_Black_-_02.jpg</t>
        </is>
      </c>
      <c r="N14" s="14" t="inlineStr">
        <is>
          <t>Machine Wash, Tumble Dry</t>
        </is>
      </c>
      <c r="O14" s="15" t="inlineStr">
        <is>
          <t>VGC-MCCST</t>
        </is>
      </c>
      <c r="S14" s="19" t="inlineStr">
        <is>
          <t>https://cdn.shopify.com/s/files/1/0655/2010/7769/files/MS-SWATCH-Cream-LightBlack.jpg</t>
        </is>
      </c>
      <c r="AC14" s="29" t="inlineStr">
        <is>
          <t>Not Applicable</t>
        </is>
      </c>
      <c r="AD14" s="30" t="inlineStr">
        <is>
          <t>Mens</t>
        </is>
      </c>
      <c r="AF14" s="32" t="inlineStr">
        <is>
          <t>Adult</t>
        </is>
      </c>
      <c r="AI14" s="35" t="inlineStr">
        <is>
          <t>SMALL</t>
        </is>
      </c>
      <c r="BS14" s="71" t="inlineStr">
        <is>
          <t>100% Cotton</t>
        </is>
      </c>
      <c r="BU14" s="73" t="inlineStr">
        <is>
          <t>Cotton</t>
        </is>
      </c>
      <c r="BY14" s="77" t="inlineStr">
        <is>
          <t>Not Applicable</t>
        </is>
      </c>
      <c r="CA14" s="79" t="inlineStr">
        <is>
          <t>Unlined</t>
        </is>
      </c>
      <c r="CH14" s="86" t="inlineStr">
        <is>
          <t>Regular</t>
        </is>
      </c>
      <c r="CN14" s="92" t="inlineStr">
        <is>
          <t>Not Applicable</t>
        </is>
      </c>
      <c r="CQ14" s="95" t="inlineStr">
        <is>
          <t>Short Sleeve</t>
        </is>
      </c>
    </row>
    <row r="15">
      <c r="A15" s="1" t="inlineStr">
        <is>
          <t>Clothing/Shirts &amp; Tops/T-shirts</t>
        </is>
      </c>
      <c r="B15" s="2" t="inlineStr">
        <is>
          <t>MCCST-CREA-M</t>
        </is>
      </c>
      <c r="C15" s="3" t="inlineStr">
        <is>
          <t>Solomon &amp; Sage Mens Cotton Classic Stripe T-Shirt</t>
        </is>
      </c>
      <c r="D15" s="4" t="inlineStr">
        <is>
          <t>810221394051</t>
        </is>
      </c>
      <c r="E15" s="5" t="inlineStr">
        <is>
          <t>Solomon &amp; Sage</t>
        </is>
      </c>
      <c r="F15" s="6" t="inlineStr">
        <is>
          <t>Crafted for the modern wardrobe, this timeless striped t-shirt crafted from soft 100% cotton. This Solomon &amp; Sage classic features a flattering neck design with horizontal stripes, offering effortless style that pairs perfectly with jeans or chinos. A versatile essential for everyday comfort and laid-back sophistication. Features include: 100% Cotton, Horizontal stripes, Crew neck with ribbed trim, Short sleeves, Relaxed fit, Pull-on style, Machine wash cold, tumble dry low, Imported from Bangladesh.</t>
        </is>
      </c>
      <c r="G15" s="7" t="inlineStr">
        <is>
          <t>Not Applicable</t>
        </is>
      </c>
      <c r="H15" s="8" t="inlineStr">
        <is>
          <t>Bangladesh</t>
        </is>
      </c>
      <c r="I15" s="9" t="inlineStr">
        <is>
          <t>Cream/Light Black</t>
        </is>
      </c>
      <c r="J15" s="10" t="inlineStr">
        <is>
          <t>NATURAL</t>
        </is>
      </c>
      <c r="K15" s="11" t="inlineStr">
        <is>
          <t>https://cdn.shopify.com/s/files/1/0655/2010/7769/files/Men_s_Cotton_Classic_Stripe_T-Shirt_-_Cream_Light_Black_-_01.jpg</t>
        </is>
      </c>
      <c r="L15" s="12" t="inlineStr">
        <is>
          <t>https://cdn.shopify.com/s/files/1/0655/2010/7769/files/Men_s_Cotton_Classic_Stripe_T-Shirt_-_Cream_Light_Black_-_02.jpg</t>
        </is>
      </c>
      <c r="M15" s="13" t="inlineStr">
        <is>
          <t>https://cdn.shopify.com/s/files/1/0655/2010/7769/files/Men_s_Cotton_Classic_Stripe_T-Shirt_-_Cream_Light_Black_-_02.jpg</t>
        </is>
      </c>
      <c r="N15" s="14" t="inlineStr">
        <is>
          <t>Machine Wash, Tumble Dry</t>
        </is>
      </c>
      <c r="O15" s="15" t="inlineStr">
        <is>
          <t>VGC-MCCST</t>
        </is>
      </c>
      <c r="S15" s="19" t="inlineStr">
        <is>
          <t>https://cdn.shopify.com/s/files/1/0655/2010/7769/files/MS-SWATCH-Cream-LightBlack.jpg</t>
        </is>
      </c>
      <c r="AC15" s="29" t="inlineStr">
        <is>
          <t>Not Applicable</t>
        </is>
      </c>
      <c r="AD15" s="30" t="inlineStr">
        <is>
          <t>Mens</t>
        </is>
      </c>
      <c r="AF15" s="32" t="inlineStr">
        <is>
          <t>Adult</t>
        </is>
      </c>
      <c r="AI15" s="35" t="inlineStr">
        <is>
          <t>MEDIUM</t>
        </is>
      </c>
      <c r="BS15" s="71" t="inlineStr">
        <is>
          <t>100% Cotton</t>
        </is>
      </c>
      <c r="BU15" s="73" t="inlineStr">
        <is>
          <t>Cotton</t>
        </is>
      </c>
      <c r="BY15" s="77" t="inlineStr">
        <is>
          <t>Not Applicable</t>
        </is>
      </c>
      <c r="CA15" s="79" t="inlineStr">
        <is>
          <t>Unlined</t>
        </is>
      </c>
      <c r="CH15" s="86" t="inlineStr">
        <is>
          <t>Regular</t>
        </is>
      </c>
      <c r="CN15" s="92" t="inlineStr">
        <is>
          <t>Not Applicable</t>
        </is>
      </c>
      <c r="CQ15" s="95" t="inlineStr">
        <is>
          <t>Short Sleeve</t>
        </is>
      </c>
    </row>
    <row r="16">
      <c r="A16" s="1" t="inlineStr">
        <is>
          <t>Clothing/Shirts &amp; Tops/T-shirts</t>
        </is>
      </c>
      <c r="B16" s="2" t="inlineStr">
        <is>
          <t>WRCDT-CREA-XL</t>
        </is>
      </c>
      <c r="C16" s="3" t="inlineStr">
        <is>
          <t>Solomon &amp; Sage Womens Relax Crewneck Dropshoulder T-shirt</t>
        </is>
      </c>
      <c r="D16" s="4" t="inlineStr">
        <is>
          <t>810221392170</t>
        </is>
      </c>
      <c r="E16" s="5" t="inlineStr">
        <is>
          <t>Solomon &amp; Sage</t>
        </is>
      </c>
      <c r="F16"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16" s="7" t="inlineStr">
        <is>
          <t>Not Applicable</t>
        </is>
      </c>
      <c r="H16" s="8" t="inlineStr">
        <is>
          <t>Bangladesh</t>
        </is>
      </c>
      <c r="I16" s="9" t="inlineStr">
        <is>
          <t>Cream</t>
        </is>
      </c>
      <c r="J16" s="10" t="inlineStr">
        <is>
          <t>NATURAL</t>
        </is>
      </c>
      <c r="K16" s="11" t="inlineStr">
        <is>
          <t>https://cdn.shopify.com/s/files/1/0655/2010/7769/files/Women_s_Relax_Crewneck_Dropshoulder_T-shirt_-_Cream_-_01.jpg</t>
        </is>
      </c>
      <c r="L16" s="12" t="inlineStr">
        <is>
          <t>https://cdn.shopify.com/s/files/1/0655/2010/7769/files/Women_s_Relax_Crewneck_Dropshoulder_T-shirt_-_Cream_-_03.jpg</t>
        </is>
      </c>
      <c r="M16" s="13" t="inlineStr">
        <is>
          <t>https://cdn.shopify.com/s/files/1/0655/2010/7769/files/Women_s_Relax_Crewneck_Dropshoulder_T-shirt_-_Cream_-_04.jpg</t>
        </is>
      </c>
      <c r="N16" s="14" t="inlineStr">
        <is>
          <t>Machine Wash, Tumble Dry</t>
        </is>
      </c>
      <c r="O16" s="15" t="inlineStr">
        <is>
          <t>VGC-WRCDT</t>
        </is>
      </c>
      <c r="P16" s="16" t="inlineStr">
        <is>
          <t>https://cdn.shopify.com/s/files/1/0655/2010/7769/files/Women_s_Relax_Crewneck_Dropshoulder_T-shirt_-_Cream_-_05.jpg</t>
        </is>
      </c>
      <c r="Q16" s="17" t="inlineStr">
        <is>
          <t>https://cdn.shopify.com/s/files/1/0655/2010/7769/files/Women_s_Relax_Crewneck_Dropshoulder_T-shirt_-_Cream_-_06.jpg</t>
        </is>
      </c>
      <c r="R16" s="18" t="inlineStr">
        <is>
          <t>https://cdn.shopify.com/s/files/1/0655/2010/7769/files/Women_s_Relax_Crewneck_Dropshoulder_T-shirt_-_Cream_-_07.jpg</t>
        </is>
      </c>
      <c r="S16" s="19" t="inlineStr">
        <is>
          <t>https://cdn.shopify.com/s/files/1/0655/2010/7769/files/MS-SWATCH-Cream.jpg</t>
        </is>
      </c>
      <c r="AC16" s="29" t="inlineStr">
        <is>
          <t>Not Applicable</t>
        </is>
      </c>
      <c r="AD16" s="30" t="inlineStr">
        <is>
          <t>Womens</t>
        </is>
      </c>
      <c r="AF16" s="32" t="inlineStr">
        <is>
          <t>Adult</t>
        </is>
      </c>
      <c r="AI16" s="35" t="inlineStr">
        <is>
          <t>X-LARGE</t>
        </is>
      </c>
      <c r="BS16" s="71" t="inlineStr">
        <is>
          <t>100% Cotton</t>
        </is>
      </c>
      <c r="BU16" s="73" t="inlineStr">
        <is>
          <t>Cotton</t>
        </is>
      </c>
      <c r="BY16" s="77" t="inlineStr">
        <is>
          <t>Not Applicable</t>
        </is>
      </c>
      <c r="CA16" s="79" t="inlineStr">
        <is>
          <t>Unlined</t>
        </is>
      </c>
      <c r="CH16" s="86" t="inlineStr">
        <is>
          <t>Regular</t>
        </is>
      </c>
      <c r="CN16" s="92" t="inlineStr">
        <is>
          <t>Not Applicable</t>
        </is>
      </c>
      <c r="CQ16" s="95" t="inlineStr">
        <is>
          <t>Short Sleeve</t>
        </is>
      </c>
    </row>
    <row r="17">
      <c r="A17" s="1" t="inlineStr">
        <is>
          <t>Clothing/Shirts &amp; Tops/T-shirts</t>
        </is>
      </c>
      <c r="B17" s="2" t="inlineStr">
        <is>
          <t>WRCDT-CREA-L</t>
        </is>
      </c>
      <c r="C17" s="3" t="inlineStr">
        <is>
          <t>Solomon &amp; Sage Womens Relax Crewneck Dropshoulder T-shirt</t>
        </is>
      </c>
      <c r="D17" s="4" t="inlineStr">
        <is>
          <t>810221392163</t>
        </is>
      </c>
      <c r="E17" s="5" t="inlineStr">
        <is>
          <t>Solomon &amp; Sage</t>
        </is>
      </c>
      <c r="F17"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17" s="7" t="inlineStr">
        <is>
          <t>Not Applicable</t>
        </is>
      </c>
      <c r="H17" s="8" t="inlineStr">
        <is>
          <t>Bangladesh</t>
        </is>
      </c>
      <c r="I17" s="9" t="inlineStr">
        <is>
          <t>Cream</t>
        </is>
      </c>
      <c r="J17" s="10" t="inlineStr">
        <is>
          <t>NATURAL</t>
        </is>
      </c>
      <c r="K17" s="11" t="inlineStr">
        <is>
          <t>https://cdn.shopify.com/s/files/1/0655/2010/7769/files/Women_s_Relax_Crewneck_Dropshoulder_T-shirt_-_Cream_-_01.jpg</t>
        </is>
      </c>
      <c r="L17" s="12" t="inlineStr">
        <is>
          <t>https://cdn.shopify.com/s/files/1/0655/2010/7769/files/Women_s_Relax_Crewneck_Dropshoulder_T-shirt_-_Cream_-_03.jpg</t>
        </is>
      </c>
      <c r="M17" s="13" t="inlineStr">
        <is>
          <t>https://cdn.shopify.com/s/files/1/0655/2010/7769/files/Women_s_Relax_Crewneck_Dropshoulder_T-shirt_-_Cream_-_04.jpg</t>
        </is>
      </c>
      <c r="N17" s="14" t="inlineStr">
        <is>
          <t>Machine Wash, Tumble Dry</t>
        </is>
      </c>
      <c r="O17" s="15" t="inlineStr">
        <is>
          <t>VGC-WRCDT</t>
        </is>
      </c>
      <c r="P17" s="16" t="inlineStr">
        <is>
          <t>https://cdn.shopify.com/s/files/1/0655/2010/7769/files/Women_s_Relax_Crewneck_Dropshoulder_T-shirt_-_Cream_-_05.jpg</t>
        </is>
      </c>
      <c r="Q17" s="17" t="inlineStr">
        <is>
          <t>https://cdn.shopify.com/s/files/1/0655/2010/7769/files/Women_s_Relax_Crewneck_Dropshoulder_T-shirt_-_Cream_-_06.jpg</t>
        </is>
      </c>
      <c r="R17" s="18" t="inlineStr">
        <is>
          <t>https://cdn.shopify.com/s/files/1/0655/2010/7769/files/Women_s_Relax_Crewneck_Dropshoulder_T-shirt_-_Cream_-_07.jpg</t>
        </is>
      </c>
      <c r="S17" s="19" t="inlineStr">
        <is>
          <t>https://cdn.shopify.com/s/files/1/0655/2010/7769/files/MS-SWATCH-Cream.jpg</t>
        </is>
      </c>
      <c r="AC17" s="29" t="inlineStr">
        <is>
          <t>Not Applicable</t>
        </is>
      </c>
      <c r="AD17" s="30" t="inlineStr">
        <is>
          <t>Womens</t>
        </is>
      </c>
      <c r="AF17" s="32" t="inlineStr">
        <is>
          <t>Adult</t>
        </is>
      </c>
      <c r="AI17" s="35" t="inlineStr">
        <is>
          <t>LARGE</t>
        </is>
      </c>
      <c r="BS17" s="71" t="inlineStr">
        <is>
          <t>100% Cotton</t>
        </is>
      </c>
      <c r="BU17" s="73" t="inlineStr">
        <is>
          <t>Cotton</t>
        </is>
      </c>
      <c r="BY17" s="77" t="inlineStr">
        <is>
          <t>Not Applicable</t>
        </is>
      </c>
      <c r="CA17" s="79" t="inlineStr">
        <is>
          <t>Unlined</t>
        </is>
      </c>
      <c r="CH17" s="86" t="inlineStr">
        <is>
          <t>Regular</t>
        </is>
      </c>
      <c r="CN17" s="92" t="inlineStr">
        <is>
          <t>Not Applicable</t>
        </is>
      </c>
      <c r="CQ17" s="95" t="inlineStr">
        <is>
          <t>Short Sleeve</t>
        </is>
      </c>
    </row>
    <row r="18">
      <c r="A18" s="1" t="inlineStr">
        <is>
          <t>Clothing/Shirts &amp; Tops/T-shirts</t>
        </is>
      </c>
      <c r="B18" s="2" t="inlineStr">
        <is>
          <t>MCFSCN-NATU-L</t>
        </is>
      </c>
      <c r="C18" s="3" t="inlineStr">
        <is>
          <t>Solomon &amp; Sage Mens Classic Fit Striped Crew Neck T-Shirt</t>
        </is>
      </c>
      <c r="D18" s="4" t="inlineStr">
        <is>
          <t>810221392002</t>
        </is>
      </c>
      <c r="E18" s="5" t="inlineStr">
        <is>
          <t>Solomon &amp; Sage</t>
        </is>
      </c>
      <c r="F18" s="6" t="inlineStr">
        <is>
          <t>Meet your new go to from Solomon &amp; Sage. This easygoing striped tee delivers timeless appeal in a soft, breathable hand and a flattering everyday silhouette. The natural cream and tan palette pairs effortlessly with everything in your closet, making it the perfect layering piece or standalone essential. Features include: 100% Cotton knit, Crew neck with contrast trim, Short sleeves, Classic relaxed fit, Pull-on style, Machine wash cold, tumble dry low, Imported from Bangladesh.</t>
        </is>
      </c>
      <c r="G18" s="7" t="inlineStr">
        <is>
          <t>Not Applicable</t>
        </is>
      </c>
      <c r="H18" s="8" t="inlineStr">
        <is>
          <t>Bangladesh</t>
        </is>
      </c>
      <c r="I18" s="9" t="inlineStr">
        <is>
          <t>Natural/Cream</t>
        </is>
      </c>
      <c r="J18" s="10" t="inlineStr">
        <is>
          <t>NATURAL</t>
        </is>
      </c>
      <c r="K18" s="11" t="inlineStr">
        <is>
          <t>https://cdn.shopify.com/s/files/1/0655/2010/7769/files/Men_s_Classc_Fit_Striped_Crew_Neck_T-Shirt_-_Natural_Cream_-_01.jpg</t>
        </is>
      </c>
      <c r="L18" s="12" t="inlineStr">
        <is>
          <t>https://cdn.shopify.com/s/files/1/0655/2010/7769/files/Men_s_Classc_Fit_Striped_Crew_Neck_T-Shirt_-_Natural_Cream_-_02.jpg</t>
        </is>
      </c>
      <c r="M18" s="13" t="inlineStr">
        <is>
          <t>https://cdn.shopify.com/s/files/1/0655/2010/7769/files/Men_s_Classc_Fit_Striped_Crew_Neck_T-Shirt_-_Natural_Cream_-_03.jpg</t>
        </is>
      </c>
      <c r="N18" s="14" t="inlineStr">
        <is>
          <t>Machine Wash, Tumble Dry</t>
        </is>
      </c>
      <c r="O18" s="15" t="inlineStr">
        <is>
          <t>VGC-MCFSCNT</t>
        </is>
      </c>
      <c r="P18" s="16" t="inlineStr">
        <is>
          <t>https://cdn.shopify.com/s/files/1/0655/2010/7769/files/Men_s_Classc_Fit_Striped_Crew_Neck_T-Shirt_-_Natural_Cream_-_04.jpg</t>
        </is>
      </c>
      <c r="Q18" s="17" t="inlineStr">
        <is>
          <t>https://cdn.shopify.com/s/files/1/0655/2010/7769/files/Men_s_Classc_Fit_Striped_Crew_Neck_T-Shirt_-_Natural_Cream_-_05.jpg</t>
        </is>
      </c>
      <c r="R18" s="18" t="inlineStr">
        <is>
          <t>https://cdn.shopify.com/s/files/1/0655/2010/7769/files/Men_s_Classc_Fit_Striped_Crew_Neck_T-Shirt_-_Natural_Cream_-_06.jpg</t>
        </is>
      </c>
      <c r="S18" s="19" t="inlineStr">
        <is>
          <t>https://cdn.shopify.com/s/files/1/0655/2010/7769/files/MS-SWATCH-Natural-Cream.jpg</t>
        </is>
      </c>
      <c r="AC18" s="29" t="inlineStr">
        <is>
          <t>Not Applicable</t>
        </is>
      </c>
      <c r="AD18" s="30" t="inlineStr">
        <is>
          <t>Mens</t>
        </is>
      </c>
      <c r="AF18" s="32" t="inlineStr">
        <is>
          <t>Adult</t>
        </is>
      </c>
      <c r="AI18" s="35" t="inlineStr">
        <is>
          <t>LARGE</t>
        </is>
      </c>
      <c r="BS18" s="71" t="inlineStr">
        <is>
          <t>100% Cotton</t>
        </is>
      </c>
      <c r="BU18" s="73" t="inlineStr">
        <is>
          <t>Cotton</t>
        </is>
      </c>
      <c r="BY18" s="77" t="inlineStr">
        <is>
          <t>Not Applicable</t>
        </is>
      </c>
      <c r="CA18" s="79" t="inlineStr">
        <is>
          <t>Unlined</t>
        </is>
      </c>
      <c r="CH18" s="86" t="inlineStr">
        <is>
          <t>Regular</t>
        </is>
      </c>
      <c r="CN18" s="92" t="inlineStr">
        <is>
          <t>Not Applicable</t>
        </is>
      </c>
      <c r="CQ18" s="95" t="inlineStr">
        <is>
          <t>Short Sleeve</t>
        </is>
      </c>
    </row>
    <row r="19">
      <c r="A19" s="1" t="inlineStr">
        <is>
          <t>Clothing/Shirts &amp; Tops/T-shirts</t>
        </is>
      </c>
      <c r="B19" s="2" t="inlineStr">
        <is>
          <t>MCFSCN-NATU-S</t>
        </is>
      </c>
      <c r="C19" s="3" t="inlineStr">
        <is>
          <t>Solomon &amp; Sage Mens Classic Fit Striped Crew Neck T-Shirt</t>
        </is>
      </c>
      <c r="D19" s="4" t="inlineStr">
        <is>
          <t>810221391906</t>
        </is>
      </c>
      <c r="E19" s="5" t="inlineStr">
        <is>
          <t>Solomon &amp; Sage</t>
        </is>
      </c>
      <c r="F19" s="6" t="inlineStr">
        <is>
          <t>Meet your new go to from Solomon &amp; Sage. This easygoing striped tee delivers timeless appeal in a soft, breathable hand and a flattering everyday silhouette. The natural cream and tan palette pairs effortlessly with everything in your closet, making it the perfect layering piece or standalone essential. Features include: 100% Cotton knit, Crew neck with contrast trim, Short sleeves, Classic relaxed fit, Pull-on style, Machine wash cold, tumble dry low, Imported from Bangladesh.</t>
        </is>
      </c>
      <c r="G19" s="7" t="inlineStr">
        <is>
          <t>Not Applicable</t>
        </is>
      </c>
      <c r="H19" s="8" t="inlineStr">
        <is>
          <t>Bangladesh</t>
        </is>
      </c>
      <c r="I19" s="9" t="inlineStr">
        <is>
          <t>Natural/Cream</t>
        </is>
      </c>
      <c r="J19" s="10" t="inlineStr">
        <is>
          <t>NATURAL</t>
        </is>
      </c>
      <c r="K19" s="11" t="inlineStr">
        <is>
          <t>https://cdn.shopify.com/s/files/1/0655/2010/7769/files/Men_s_Classc_Fit_Striped_Crew_Neck_T-Shirt_-_Natural_Cream_-_01.jpg</t>
        </is>
      </c>
      <c r="L19" s="12" t="inlineStr">
        <is>
          <t>https://cdn.shopify.com/s/files/1/0655/2010/7769/files/Men_s_Classc_Fit_Striped_Crew_Neck_T-Shirt_-_Natural_Cream_-_02.jpg</t>
        </is>
      </c>
      <c r="M19" s="13" t="inlineStr">
        <is>
          <t>https://cdn.shopify.com/s/files/1/0655/2010/7769/files/Men_s_Classc_Fit_Striped_Crew_Neck_T-Shirt_-_Natural_Cream_-_03.jpg</t>
        </is>
      </c>
      <c r="N19" s="14" t="inlineStr">
        <is>
          <t>Machine Wash, Tumble Dry</t>
        </is>
      </c>
      <c r="O19" s="15" t="inlineStr">
        <is>
          <t>VGC-MCFSCNT</t>
        </is>
      </c>
      <c r="P19" s="16" t="inlineStr">
        <is>
          <t>https://cdn.shopify.com/s/files/1/0655/2010/7769/files/Men_s_Classc_Fit_Striped_Crew_Neck_T-Shirt_-_Natural_Cream_-_04.jpg</t>
        </is>
      </c>
      <c r="Q19" s="17" t="inlineStr">
        <is>
          <t>https://cdn.shopify.com/s/files/1/0655/2010/7769/files/Men_s_Classc_Fit_Striped_Crew_Neck_T-Shirt_-_Natural_Cream_-_05.jpg</t>
        </is>
      </c>
      <c r="R19" s="18" t="inlineStr">
        <is>
          <t>https://cdn.shopify.com/s/files/1/0655/2010/7769/files/Men_s_Classc_Fit_Striped_Crew_Neck_T-Shirt_-_Natural_Cream_-_06.jpg</t>
        </is>
      </c>
      <c r="S19" s="19" t="inlineStr">
        <is>
          <t>https://cdn.shopify.com/s/files/1/0655/2010/7769/files/MS-SWATCH-Natural-Cream.jpg</t>
        </is>
      </c>
      <c r="AC19" s="29" t="inlineStr">
        <is>
          <t>Not Applicable</t>
        </is>
      </c>
      <c r="AD19" s="30" t="inlineStr">
        <is>
          <t>Mens</t>
        </is>
      </c>
      <c r="AF19" s="32" t="inlineStr">
        <is>
          <t>Adult</t>
        </is>
      </c>
      <c r="AI19" s="35" t="inlineStr">
        <is>
          <t>SMALL</t>
        </is>
      </c>
      <c r="BS19" s="71" t="inlineStr">
        <is>
          <t>100% Cotton</t>
        </is>
      </c>
      <c r="BU19" s="73" t="inlineStr">
        <is>
          <t>Cotton</t>
        </is>
      </c>
      <c r="BY19" s="77" t="inlineStr">
        <is>
          <t>Not Applicable</t>
        </is>
      </c>
      <c r="CA19" s="79" t="inlineStr">
        <is>
          <t>Unlined</t>
        </is>
      </c>
      <c r="CH19" s="86" t="inlineStr">
        <is>
          <t>Regular</t>
        </is>
      </c>
      <c r="CN19" s="92" t="inlineStr">
        <is>
          <t>Not Applicable</t>
        </is>
      </c>
      <c r="CQ19" s="95" t="inlineStr">
        <is>
          <t>Short Sleeve</t>
        </is>
      </c>
    </row>
    <row r="20">
      <c r="A20" s="1" t="inlineStr">
        <is>
          <t>Clothing/Shirts &amp; Tops/T-shirts</t>
        </is>
      </c>
      <c r="B20" s="2" t="inlineStr">
        <is>
          <t>WRCDT-SAND-XL</t>
        </is>
      </c>
      <c r="C20" s="3" t="inlineStr">
        <is>
          <t>Solomon &amp; Sage Womens Relax Crewneck Dropshoulder T-shirt</t>
        </is>
      </c>
      <c r="D20" s="4" t="inlineStr">
        <is>
          <t>810221392484</t>
        </is>
      </c>
      <c r="E20" s="5" t="inlineStr">
        <is>
          <t>Solomon &amp; Sage</t>
        </is>
      </c>
      <c r="F2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20" s="7" t="inlineStr">
        <is>
          <t>Not Applicable</t>
        </is>
      </c>
      <c r="H20" s="8" t="inlineStr">
        <is>
          <t>Bangladesh</t>
        </is>
      </c>
      <c r="I20" s="9" t="inlineStr">
        <is>
          <t>Sand</t>
        </is>
      </c>
      <c r="J20" s="10" t="inlineStr">
        <is>
          <t>BEIGE</t>
        </is>
      </c>
      <c r="K20" s="11" t="inlineStr">
        <is>
          <t>https://cdn.shopify.com/s/files/1/0655/2010/7769/files/2O5A0124.png?v=1777803650</t>
        </is>
      </c>
      <c r="L20" s="12" t="inlineStr">
        <is>
          <t>https://cdn.shopify.com/s/files/1/0655/2010/7769/files/2O5A9914.png?v=1777803654</t>
        </is>
      </c>
      <c r="M20" s="13" t="inlineStr">
        <is>
          <t>https://cdn.shopify.com/s/files/1/0655/2010/7769/files/2O5A0025.png?v=1777803655</t>
        </is>
      </c>
      <c r="N20" s="14" t="inlineStr">
        <is>
          <t>Machine Wash, Tumble Dry</t>
        </is>
      </c>
      <c r="O20" s="15" t="inlineStr">
        <is>
          <t>VGC-WRCDT</t>
        </is>
      </c>
      <c r="P20" s="16" t="inlineStr">
        <is>
          <t>https://cdn.shopify.com/s/files/1/0655/2010/7769/files/Womens-Relax-Crewneck-Drop-Shoulder-Tee.png?v=1777976990</t>
        </is>
      </c>
      <c r="S20" s="19" t="inlineStr">
        <is>
          <t>https://cdn.shopify.com/s/files/1/0655/2010/7769/files/MS-SWATCH-Sand.jpg</t>
        </is>
      </c>
      <c r="AC20" s="29" t="inlineStr">
        <is>
          <t>Not Applicable</t>
        </is>
      </c>
      <c r="AD20" s="30" t="inlineStr">
        <is>
          <t>Womens</t>
        </is>
      </c>
      <c r="AF20" s="32" t="inlineStr">
        <is>
          <t>Adult</t>
        </is>
      </c>
      <c r="AI20" s="35" t="inlineStr">
        <is>
          <t>X-LARGE</t>
        </is>
      </c>
      <c r="BS20" s="71" t="inlineStr">
        <is>
          <t>100% Cotton</t>
        </is>
      </c>
      <c r="BU20" s="73" t="inlineStr">
        <is>
          <t>Cotton</t>
        </is>
      </c>
      <c r="BY20" s="77" t="inlineStr">
        <is>
          <t>Not Applicable</t>
        </is>
      </c>
      <c r="CA20" s="79" t="inlineStr">
        <is>
          <t>Unlined</t>
        </is>
      </c>
      <c r="CH20" s="86" t="inlineStr">
        <is>
          <t>Regular</t>
        </is>
      </c>
      <c r="CN20" s="92" t="inlineStr">
        <is>
          <t>Not Applicable</t>
        </is>
      </c>
      <c r="CQ20" s="95" t="inlineStr">
        <is>
          <t>Short Sleeve</t>
        </is>
      </c>
    </row>
    <row r="21">
      <c r="A21" s="1" t="inlineStr">
        <is>
          <t>Clothing/Sweaters/Pullover Sweaters</t>
        </is>
      </c>
      <c r="B21" s="2" t="inlineStr">
        <is>
          <t>MCSCNK-CREA-M</t>
        </is>
      </c>
      <c r="C21" s="3" t="inlineStr">
        <is>
          <t>Solomon &amp; Sage Mens Colorblock Stripe Crew Neck Knit Sweater</t>
        </is>
      </c>
      <c r="D21" s="4" t="inlineStr">
        <is>
          <t>810221393832</t>
        </is>
      </c>
      <c r="E21" s="5" t="inlineStr">
        <is>
          <t>Solomon &amp; Sage</t>
        </is>
      </c>
      <c r="F21"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 Features include: Cream with royal blue and navy colorblock stripes, 100% cotton, Crew neck with ribbed trim, Long sleeves with ribbed cuffs, Ribbed hem, Pull-on style, Lightweight knit construction, Machine wash.</t>
        </is>
      </c>
      <c r="G21" s="7" t="inlineStr">
        <is>
          <t>Not Applicable</t>
        </is>
      </c>
      <c r="H21" s="8" t="inlineStr">
        <is>
          <t>Bangladesh</t>
        </is>
      </c>
      <c r="I21" s="9" t="inlineStr">
        <is>
          <t>Cream/Navy</t>
        </is>
      </c>
      <c r="J21" s="10" t="inlineStr">
        <is>
          <t>NATURAL</t>
        </is>
      </c>
      <c r="K21" s="11" t="inlineStr">
        <is>
          <t>https://cdn.shopify.com/s/files/1/0655/2010/7769/files/Men_s_Colorblock_Stripe_Crew_Neck_Knit_Sweater_-_Cream_Navy_-_01.jpg</t>
        </is>
      </c>
      <c r="L21" s="12" t="inlineStr">
        <is>
          <t>https://cdn.shopify.com/s/files/1/0655/2010/7769/files/Men_s_Colorblock_Stripe_Crew_Neck_Knit_Sweater_-_Cream_Navy_-_02.jpg</t>
        </is>
      </c>
      <c r="M21" s="13" t="inlineStr">
        <is>
          <t>https://cdn.shopify.com/s/files/1/0655/2010/7769/files/Men_s_Colorblock_Stripe_Crew_Neck_Knit_Sweater_-_Cream_Navy_-_03.jpg</t>
        </is>
      </c>
      <c r="N21" s="14" t="inlineStr">
        <is>
          <t>Machine Wash, Tumble Dry</t>
        </is>
      </c>
      <c r="O21" s="15" t="inlineStr">
        <is>
          <t>VGC-MCSCNKS</t>
        </is>
      </c>
      <c r="P21" s="16" t="inlineStr">
        <is>
          <t>https://cdn.shopify.com/s/files/1/0655/2010/7769/files/Men_s_Colorblock_Stripe_Crew_Neck_Knit_Sweater_-_Cream_Navy_-_04.jpg</t>
        </is>
      </c>
      <c r="Q21" s="17" t="inlineStr">
        <is>
          <t>https://cdn.shopify.com/s/files/1/0655/2010/7769/files/Men_s_Colorblock_Stripe_Crew_Neck_Knit_Sweater_-_Cream_Navy_-_05.jpg</t>
        </is>
      </c>
      <c r="R21" s="18" t="inlineStr">
        <is>
          <t>https://cdn.shopify.com/s/files/1/0655/2010/7769/files/Men_s_Colorblock_Stripe_Crew_Neck_Knit_Sweater_-_Cream_Navy_-_06.jpg</t>
        </is>
      </c>
      <c r="S21" s="19" t="inlineStr">
        <is>
          <t>https://cdn.shopify.com/s/files/1/0655/2010/7769/files/MS-SWATCH-Cream-Navy.jpg</t>
        </is>
      </c>
      <c r="AC21" s="29" t="inlineStr">
        <is>
          <t>Not Applicable</t>
        </is>
      </c>
      <c r="AD21" s="30" t="inlineStr">
        <is>
          <t>Mens</t>
        </is>
      </c>
      <c r="AF21" s="32" t="inlineStr">
        <is>
          <t>Adult</t>
        </is>
      </c>
      <c r="AI21" s="35" t="inlineStr">
        <is>
          <t>MEDIUM</t>
        </is>
      </c>
      <c r="BR21" s="70" t="inlineStr">
        <is>
          <t>Knit</t>
        </is>
      </c>
      <c r="BS21" s="71" t="inlineStr">
        <is>
          <t>100% Cotton</t>
        </is>
      </c>
      <c r="CH21" s="86" t="inlineStr">
        <is>
          <t>Regular</t>
        </is>
      </c>
      <c r="CQ21" s="95" t="inlineStr">
        <is>
          <t>Long Sleeve</t>
        </is>
      </c>
    </row>
    <row r="22">
      <c r="A22" s="1" t="inlineStr">
        <is>
          <t>Clothing/Shirts &amp; Tops/T-shirts</t>
        </is>
      </c>
      <c r="B22" s="2" t="inlineStr">
        <is>
          <t>WRCDT-CREA-S</t>
        </is>
      </c>
      <c r="C22" s="3" t="inlineStr">
        <is>
          <t>Solomon &amp; Sage Womens Relax Crewneck Dropshoulder T-shirt</t>
        </is>
      </c>
      <c r="D22" s="4" t="inlineStr">
        <is>
          <t>810221392101</t>
        </is>
      </c>
      <c r="E22" s="5" t="inlineStr">
        <is>
          <t>Solomon &amp; Sage</t>
        </is>
      </c>
      <c r="F22"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22" s="7" t="inlineStr">
        <is>
          <t>Not Applicable</t>
        </is>
      </c>
      <c r="H22" s="8" t="inlineStr">
        <is>
          <t>Bangladesh</t>
        </is>
      </c>
      <c r="I22" s="9" t="inlineStr">
        <is>
          <t>Cream</t>
        </is>
      </c>
      <c r="J22" s="10" t="inlineStr">
        <is>
          <t>NATURAL</t>
        </is>
      </c>
      <c r="K22" s="11" t="inlineStr">
        <is>
          <t>https://cdn.shopify.com/s/files/1/0655/2010/7769/files/Women_s_Relax_Crewneck_Dropshoulder_T-shirt_-_Cream_-_01.jpg</t>
        </is>
      </c>
      <c r="L22" s="12" t="inlineStr">
        <is>
          <t>https://cdn.shopify.com/s/files/1/0655/2010/7769/files/Women_s_Relax_Crewneck_Dropshoulder_T-shirt_-_Cream_-_03.jpg</t>
        </is>
      </c>
      <c r="M22" s="13" t="inlineStr">
        <is>
          <t>https://cdn.shopify.com/s/files/1/0655/2010/7769/files/Women_s_Relax_Crewneck_Dropshoulder_T-shirt_-_Cream_-_04.jpg</t>
        </is>
      </c>
      <c r="N22" s="14" t="inlineStr">
        <is>
          <t>Machine Wash, Tumble Dry</t>
        </is>
      </c>
      <c r="O22" s="15" t="inlineStr">
        <is>
          <t>VGC-WRCDT</t>
        </is>
      </c>
      <c r="P22" s="16" t="inlineStr">
        <is>
          <t>https://cdn.shopify.com/s/files/1/0655/2010/7769/files/Women_s_Relax_Crewneck_Dropshoulder_T-shirt_-_Cream_-_05.jpg</t>
        </is>
      </c>
      <c r="Q22" s="17" t="inlineStr">
        <is>
          <t>https://cdn.shopify.com/s/files/1/0655/2010/7769/files/Women_s_Relax_Crewneck_Dropshoulder_T-shirt_-_Cream_-_06.jpg</t>
        </is>
      </c>
      <c r="R22" s="18" t="inlineStr">
        <is>
          <t>https://cdn.shopify.com/s/files/1/0655/2010/7769/files/Women_s_Relax_Crewneck_Dropshoulder_T-shirt_-_Cream_-_07.jpg</t>
        </is>
      </c>
      <c r="S22" s="19" t="inlineStr">
        <is>
          <t>https://cdn.shopify.com/s/files/1/0655/2010/7769/files/MS-SWATCH-Cream.jpg</t>
        </is>
      </c>
      <c r="AC22" s="29" t="inlineStr">
        <is>
          <t>Not Applicable</t>
        </is>
      </c>
      <c r="AD22" s="30" t="inlineStr">
        <is>
          <t>Womens</t>
        </is>
      </c>
      <c r="AF22" s="32" t="inlineStr">
        <is>
          <t>Adult</t>
        </is>
      </c>
      <c r="AI22" s="35" t="inlineStr">
        <is>
          <t>SMALL</t>
        </is>
      </c>
      <c r="BS22" s="71" t="inlineStr">
        <is>
          <t>100% Cotton</t>
        </is>
      </c>
      <c r="BU22" s="73" t="inlineStr">
        <is>
          <t>Cotton</t>
        </is>
      </c>
      <c r="BY22" s="77" t="inlineStr">
        <is>
          <t>Not Applicable</t>
        </is>
      </c>
      <c r="CA22" s="79" t="inlineStr">
        <is>
          <t>Unlined</t>
        </is>
      </c>
      <c r="CH22" s="86" t="inlineStr">
        <is>
          <t>Regular</t>
        </is>
      </c>
      <c r="CN22" s="92" t="inlineStr">
        <is>
          <t>Not Applicable</t>
        </is>
      </c>
      <c r="CQ22" s="95" t="inlineStr">
        <is>
          <t>Short Sleeve</t>
        </is>
      </c>
    </row>
    <row r="23">
      <c r="A23" s="1" t="inlineStr">
        <is>
          <t>Clothing/Shirts &amp; Tops/T-shirts</t>
        </is>
      </c>
      <c r="B23" s="2" t="inlineStr">
        <is>
          <t>WRCDT-OFFW-M</t>
        </is>
      </c>
      <c r="C23" s="3" t="inlineStr">
        <is>
          <t>Solomon &amp; Sage Womens Relax Crewneck Dropshoulder T-shirt</t>
        </is>
      </c>
      <c r="D23" s="4" t="inlineStr">
        <is>
          <t>810221392194</t>
        </is>
      </c>
      <c r="E23" s="5" t="inlineStr">
        <is>
          <t>Solomon &amp; Sage</t>
        </is>
      </c>
      <c r="F23"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23" s="7" t="inlineStr">
        <is>
          <t>Not Applicable</t>
        </is>
      </c>
      <c r="H23" s="8" t="inlineStr">
        <is>
          <t>Bangladesh</t>
        </is>
      </c>
      <c r="I23" s="9" t="inlineStr">
        <is>
          <t>Off White</t>
        </is>
      </c>
      <c r="J23" s="10" t="inlineStr">
        <is>
          <t>GRAY</t>
        </is>
      </c>
      <c r="K23" s="11" t="inlineStr">
        <is>
          <t>https://cdn.shopify.com/s/files/1/0655/2010/7769/files/Women_s_Relax_Crewneck_Dropshoulder_T-shirt_-_Off_White_-_01.jpg</t>
        </is>
      </c>
      <c r="L23" s="12" t="inlineStr">
        <is>
          <t>https://cdn.shopify.com/s/files/1/0655/2010/7769/files/Women_s_Relax_Crewneck_Dropshoulder_T-shirt_-_Off_White_-_03.jpg</t>
        </is>
      </c>
      <c r="M23" s="13" t="inlineStr">
        <is>
          <t>https://cdn.shopify.com/s/files/1/0655/2010/7769/files/Women_s_Relax_Crewneck_Dropshoulder_T-shirt_-_Off_White_-_04.jpg</t>
        </is>
      </c>
      <c r="N23" s="14" t="inlineStr">
        <is>
          <t>Machine Wash, Tumble Dry</t>
        </is>
      </c>
      <c r="O23" s="15" t="inlineStr">
        <is>
          <t>VGC-WRCDT</t>
        </is>
      </c>
      <c r="P23" s="16" t="inlineStr">
        <is>
          <t>https://cdn.shopify.com/s/files/1/0655/2010/7769/files/Women_s_Relax_Crewneck_Dropshoulder_T-shirt_-_Off_White_-_05.jpg</t>
        </is>
      </c>
      <c r="Q23" s="17" t="inlineStr">
        <is>
          <t>https://cdn.shopify.com/s/files/1/0655/2010/7769/files/Women_s_Relax_Crewneck_Dropshoulder_T-shirt_-_Off_White_-_06.jpg</t>
        </is>
      </c>
      <c r="R23" s="18" t="inlineStr">
        <is>
          <t>https://cdn.shopify.com/s/files/1/0655/2010/7769/files/Women_s_Relax_Crewneck_Dropshoulder_T-shirt_-_Off_White_-_07.jpg</t>
        </is>
      </c>
      <c r="S23" s="19" t="inlineStr">
        <is>
          <t>https://cdn.shopify.com/s/files/1/0655/2010/7769/files/MS-SWATCH-OffWhite.jpg</t>
        </is>
      </c>
      <c r="AC23" s="29" t="inlineStr">
        <is>
          <t>Not Applicable</t>
        </is>
      </c>
      <c r="AD23" s="30" t="inlineStr">
        <is>
          <t>Womens</t>
        </is>
      </c>
      <c r="AF23" s="32" t="inlineStr">
        <is>
          <t>Adult</t>
        </is>
      </c>
      <c r="AI23" s="35" t="inlineStr">
        <is>
          <t>MEDIUM</t>
        </is>
      </c>
      <c r="BS23" s="71" t="inlineStr">
        <is>
          <t>100% Cotton</t>
        </is>
      </c>
      <c r="BU23" s="73" t="inlineStr">
        <is>
          <t>Cotton</t>
        </is>
      </c>
      <c r="BY23" s="77" t="inlineStr">
        <is>
          <t>Not Applicable</t>
        </is>
      </c>
      <c r="CA23" s="79" t="inlineStr">
        <is>
          <t>Unlined</t>
        </is>
      </c>
      <c r="CH23" s="86" t="inlineStr">
        <is>
          <t>Regular</t>
        </is>
      </c>
      <c r="CN23" s="92" t="inlineStr">
        <is>
          <t>Not Applicable</t>
        </is>
      </c>
      <c r="CQ23" s="95" t="inlineStr">
        <is>
          <t>Short Sleeve</t>
        </is>
      </c>
    </row>
    <row r="24">
      <c r="A24" s="1" t="inlineStr">
        <is>
          <t>Clothing/Shirts &amp; Tops/T-shirts</t>
        </is>
      </c>
      <c r="B24" s="2" t="inlineStr">
        <is>
          <t>MCCST-CREA-L</t>
        </is>
      </c>
      <c r="C24" s="3" t="inlineStr">
        <is>
          <t>Solomon &amp; Sage Mens Cotton Classic Stripe T-Shirt</t>
        </is>
      </c>
      <c r="D24" s="4" t="inlineStr">
        <is>
          <t>810221394068</t>
        </is>
      </c>
      <c r="E24" s="5" t="inlineStr">
        <is>
          <t>Solomon &amp; Sage</t>
        </is>
      </c>
      <c r="F24" s="6" t="inlineStr">
        <is>
          <t>Crafted for the modern wardrobe, this timeless striped t-shirt crafted from soft 100% cotton. This Solomon &amp; Sage classic features a flattering neck design with horizontal stripes, offering effortless style that pairs perfectly with jeans or chinos. A versatile essential for everyday comfort and laid-back sophistication. Features include: 100% Cotton, Horizontal stripes, Crew neck with ribbed trim, Short sleeves, Relaxed fit, Pull-on style, Machine wash cold, tumble dry low, Imported from Bangladesh.</t>
        </is>
      </c>
      <c r="G24" s="7" t="inlineStr">
        <is>
          <t>Not Applicable</t>
        </is>
      </c>
      <c r="H24" s="8" t="inlineStr">
        <is>
          <t>Bangladesh</t>
        </is>
      </c>
      <c r="I24" s="9" t="inlineStr">
        <is>
          <t>Cream/Light Black</t>
        </is>
      </c>
      <c r="J24" s="10" t="inlineStr">
        <is>
          <t>NATURAL</t>
        </is>
      </c>
      <c r="K24" s="11" t="inlineStr">
        <is>
          <t>https://cdn.shopify.com/s/files/1/0655/2010/7769/files/Men_s_Cotton_Classic_Stripe_T-Shirt_-_Cream_Light_Black_-_01.jpg</t>
        </is>
      </c>
      <c r="L24" s="12" t="inlineStr">
        <is>
          <t>https://cdn.shopify.com/s/files/1/0655/2010/7769/files/Men_s_Cotton_Classic_Stripe_T-Shirt_-_Cream_Light_Black_-_02.jpg</t>
        </is>
      </c>
      <c r="M24" s="13" t="inlineStr">
        <is>
          <t>https://cdn.shopify.com/s/files/1/0655/2010/7769/files/Men_s_Cotton_Classic_Stripe_T-Shirt_-_Cream_Light_Black_-_02.jpg</t>
        </is>
      </c>
      <c r="N24" s="14" t="inlineStr">
        <is>
          <t>Machine Wash, Tumble Dry</t>
        </is>
      </c>
      <c r="O24" s="15" t="inlineStr">
        <is>
          <t>VGC-MCCST</t>
        </is>
      </c>
      <c r="S24" s="19" t="inlineStr">
        <is>
          <t>https://cdn.shopify.com/s/files/1/0655/2010/7769/files/MS-SWATCH-Cream-LightBlack.jpg</t>
        </is>
      </c>
      <c r="AC24" s="29" t="inlineStr">
        <is>
          <t>Not Applicable</t>
        </is>
      </c>
      <c r="AD24" s="30" t="inlineStr">
        <is>
          <t>Mens</t>
        </is>
      </c>
      <c r="AF24" s="32" t="inlineStr">
        <is>
          <t>Adult</t>
        </is>
      </c>
      <c r="AI24" s="35" t="inlineStr">
        <is>
          <t>LARGE</t>
        </is>
      </c>
      <c r="BS24" s="71" t="inlineStr">
        <is>
          <t>100% Cotton</t>
        </is>
      </c>
      <c r="BU24" s="73" t="inlineStr">
        <is>
          <t>Cotton</t>
        </is>
      </c>
      <c r="BY24" s="77" t="inlineStr">
        <is>
          <t>Not Applicable</t>
        </is>
      </c>
      <c r="CA24" s="79" t="inlineStr">
        <is>
          <t>Unlined</t>
        </is>
      </c>
      <c r="CH24" s="86" t="inlineStr">
        <is>
          <t>Regular</t>
        </is>
      </c>
      <c r="CN24" s="92" t="inlineStr">
        <is>
          <t>Not Applicable</t>
        </is>
      </c>
      <c r="CQ24" s="95" t="inlineStr">
        <is>
          <t>Short Sleeve</t>
        </is>
      </c>
    </row>
    <row r="25">
      <c r="A25" s="1" t="inlineStr">
        <is>
          <t>Clothing/Shirts &amp; Tops/T-shirts</t>
        </is>
      </c>
      <c r="B25" s="2" t="inlineStr">
        <is>
          <t>WRCDT-OFFW-XL</t>
        </is>
      </c>
      <c r="C25" s="3" t="inlineStr">
        <is>
          <t>Solomon &amp; Sage Womens Relax Crewneck Dropshoulder T-shirt</t>
        </is>
      </c>
      <c r="D25" s="4" t="inlineStr">
        <is>
          <t>810221392217</t>
        </is>
      </c>
      <c r="E25" s="5" t="inlineStr">
        <is>
          <t>Solomon &amp; Sage</t>
        </is>
      </c>
      <c r="F25"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25" s="7" t="inlineStr">
        <is>
          <t>Not Applicable</t>
        </is>
      </c>
      <c r="H25" s="8" t="inlineStr">
        <is>
          <t>Bangladesh</t>
        </is>
      </c>
      <c r="I25" s="9" t="inlineStr">
        <is>
          <t>Off White</t>
        </is>
      </c>
      <c r="J25" s="10" t="inlineStr">
        <is>
          <t>GRAY</t>
        </is>
      </c>
      <c r="K25" s="11" t="inlineStr">
        <is>
          <t>https://cdn.shopify.com/s/files/1/0655/2010/7769/files/Women_s_Relax_Crewneck_Dropshoulder_T-shirt_-_Off_White_-_01.jpg</t>
        </is>
      </c>
      <c r="L25" s="12" t="inlineStr">
        <is>
          <t>https://cdn.shopify.com/s/files/1/0655/2010/7769/files/Women_s_Relax_Crewneck_Dropshoulder_T-shirt_-_Off_White_-_03.jpg</t>
        </is>
      </c>
      <c r="M25" s="13" t="inlineStr">
        <is>
          <t>https://cdn.shopify.com/s/files/1/0655/2010/7769/files/Women_s_Relax_Crewneck_Dropshoulder_T-shirt_-_Off_White_-_04.jpg</t>
        </is>
      </c>
      <c r="N25" s="14" t="inlineStr">
        <is>
          <t>Machine Wash, Tumble Dry</t>
        </is>
      </c>
      <c r="O25" s="15" t="inlineStr">
        <is>
          <t>VGC-WRCDT</t>
        </is>
      </c>
      <c r="P25" s="16" t="inlineStr">
        <is>
          <t>https://cdn.shopify.com/s/files/1/0655/2010/7769/files/Women_s_Relax_Crewneck_Dropshoulder_T-shirt_-_Off_White_-_05.jpg</t>
        </is>
      </c>
      <c r="Q25" s="17" t="inlineStr">
        <is>
          <t>https://cdn.shopify.com/s/files/1/0655/2010/7769/files/Women_s_Relax_Crewneck_Dropshoulder_T-shirt_-_Off_White_-_06.jpg</t>
        </is>
      </c>
      <c r="R25" s="18" t="inlineStr">
        <is>
          <t>https://cdn.shopify.com/s/files/1/0655/2010/7769/files/Women_s_Relax_Crewneck_Dropshoulder_T-shirt_-_Off_White_-_07.jpg</t>
        </is>
      </c>
      <c r="S25" s="19" t="inlineStr">
        <is>
          <t>https://cdn.shopify.com/s/files/1/0655/2010/7769/files/MS-SWATCH-OffWhite.jpg</t>
        </is>
      </c>
      <c r="AC25" s="29" t="inlineStr">
        <is>
          <t>Not Applicable</t>
        </is>
      </c>
      <c r="AD25" s="30" t="inlineStr">
        <is>
          <t>Womens</t>
        </is>
      </c>
      <c r="AF25" s="32" t="inlineStr">
        <is>
          <t>Adult</t>
        </is>
      </c>
      <c r="AI25" s="35" t="inlineStr">
        <is>
          <t>X-LARGE</t>
        </is>
      </c>
      <c r="BS25" s="71" t="inlineStr">
        <is>
          <t>100% Cotton</t>
        </is>
      </c>
      <c r="BU25" s="73" t="inlineStr">
        <is>
          <t>Cotton</t>
        </is>
      </c>
      <c r="BY25" s="77" t="inlineStr">
        <is>
          <t>Not Applicable</t>
        </is>
      </c>
      <c r="CA25" s="79" t="inlineStr">
        <is>
          <t>Unlined</t>
        </is>
      </c>
      <c r="CH25" s="86" t="inlineStr">
        <is>
          <t>Regular</t>
        </is>
      </c>
      <c r="CN25" s="92" t="inlineStr">
        <is>
          <t>Not Applicable</t>
        </is>
      </c>
      <c r="CQ25" s="95" t="inlineStr">
        <is>
          <t>Short Sleeve</t>
        </is>
      </c>
    </row>
    <row r="26">
      <c r="A26" s="1" t="inlineStr">
        <is>
          <t>Clothing/Shirts &amp; Tops/T-shirts</t>
        </is>
      </c>
      <c r="B26" s="2" t="inlineStr">
        <is>
          <t>WRCDT-SAND-S</t>
        </is>
      </c>
      <c r="C26" s="3" t="inlineStr">
        <is>
          <t>Solomon &amp; Sage Womens Relax Crewneck Dropshoulder T-shirt</t>
        </is>
      </c>
      <c r="D26" s="4" t="inlineStr">
        <is>
          <t>810221392453</t>
        </is>
      </c>
      <c r="E26" s="5" t="inlineStr">
        <is>
          <t>Solomon &amp; Sage</t>
        </is>
      </c>
      <c r="F26"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 Features include: 100% cotton, Relaxed oversized fit, Crewneck neckline, Drop shoulder sleeve design, Short sleeves, Pull-on style, Straight hem, Machine wash.</t>
        </is>
      </c>
      <c r="G26" s="7" t="inlineStr">
        <is>
          <t>Not Applicable</t>
        </is>
      </c>
      <c r="H26" s="8" t="inlineStr">
        <is>
          <t>Bangladesh</t>
        </is>
      </c>
      <c r="I26" s="9" t="inlineStr">
        <is>
          <t>Sand</t>
        </is>
      </c>
      <c r="J26" s="10" t="inlineStr">
        <is>
          <t>BEIGE</t>
        </is>
      </c>
      <c r="K26" s="11" t="inlineStr">
        <is>
          <t>https://cdn.shopify.com/s/files/1/0655/2010/7769/files/2O5A0124.png?v=1777803650</t>
        </is>
      </c>
      <c r="L26" s="12" t="inlineStr">
        <is>
          <t>https://cdn.shopify.com/s/files/1/0655/2010/7769/files/2O5A9914.png?v=1777803654</t>
        </is>
      </c>
      <c r="M26" s="13" t="inlineStr">
        <is>
          <t>https://cdn.shopify.com/s/files/1/0655/2010/7769/files/2O5A0025.png?v=1777803655</t>
        </is>
      </c>
      <c r="N26" s="14" t="inlineStr">
        <is>
          <t>Machine Wash, Tumble Dry</t>
        </is>
      </c>
      <c r="O26" s="15" t="inlineStr">
        <is>
          <t>VGC-WRCDT</t>
        </is>
      </c>
      <c r="P26" s="16" t="inlineStr">
        <is>
          <t>https://cdn.shopify.com/s/files/1/0655/2010/7769/files/Womens-Relax-Crewneck-Drop-Shoulder-Tee.png?v=1777976990</t>
        </is>
      </c>
      <c r="S26" s="19" t="inlineStr">
        <is>
          <t>https://cdn.shopify.com/s/files/1/0655/2010/7769/files/MS-SWATCH-Sand.jpg</t>
        </is>
      </c>
      <c r="AC26" s="29" t="inlineStr">
        <is>
          <t>Not Applicable</t>
        </is>
      </c>
      <c r="AD26" s="30" t="inlineStr">
        <is>
          <t>Womens</t>
        </is>
      </c>
      <c r="AF26" s="32" t="inlineStr">
        <is>
          <t>Adult</t>
        </is>
      </c>
      <c r="AI26" s="35" t="inlineStr">
        <is>
          <t>SMALL</t>
        </is>
      </c>
      <c r="BS26" s="71" t="inlineStr">
        <is>
          <t>100% Cotton</t>
        </is>
      </c>
      <c r="BU26" s="73" t="inlineStr">
        <is>
          <t>Cotton</t>
        </is>
      </c>
      <c r="BY26" s="77" t="inlineStr">
        <is>
          <t>Not Applicable</t>
        </is>
      </c>
      <c r="CA26" s="79" t="inlineStr">
        <is>
          <t>Unlined</t>
        </is>
      </c>
      <c r="CH26" s="86" t="inlineStr">
        <is>
          <t>Regular</t>
        </is>
      </c>
      <c r="CN26" s="92" t="inlineStr">
        <is>
          <t>Not Applicable</t>
        </is>
      </c>
      <c r="CQ26" s="95" t="inlineStr">
        <is>
          <t>Short Sleeve</t>
        </is>
      </c>
    </row>
    <row r="27">
      <c r="A27" s="1" t="inlineStr">
        <is>
          <t>Clothing/Jeans/Flare Jeans</t>
        </is>
      </c>
      <c r="B27" s="2" t="inlineStr">
        <is>
          <t>WHBFJ-BLUE-26</t>
        </is>
      </c>
      <c r="C27" s="3" t="inlineStr">
        <is>
          <t>Solomon &amp; Sage Womens High-Waisted Flare Jeans</t>
        </is>
      </c>
      <c r="D27" s="4" t="inlineStr">
        <is>
          <t>810221390008</t>
        </is>
      </c>
      <c r="E27" s="5" t="inlineStr">
        <is>
          <t>Solomon &amp; Sage</t>
        </is>
      </c>
      <c r="F27"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 Features include: 98% Cotton, 2% Spandex denim, Medium blue wash, High-waisted flare silhouette, Zip fly with button closure, Five-pocket styling, Belt loops, Contrast stitching, Machine wash cold, tumble dry low, Made in Bangladesh.</t>
        </is>
      </c>
      <c r="G27" s="7" t="inlineStr">
        <is>
          <t>Not Applicable</t>
        </is>
      </c>
      <c r="H27" s="8" t="inlineStr">
        <is>
          <t>Bangladesh</t>
        </is>
      </c>
      <c r="I27" s="9" t="inlineStr">
        <is>
          <t>Blue Wash</t>
        </is>
      </c>
      <c r="J27" s="10" t="inlineStr">
        <is>
          <t>BLUE</t>
        </is>
      </c>
      <c r="K27" s="11" t="inlineStr">
        <is>
          <t>https://cdn.shopify.com/s/files/1/0655/2010/7769/files/Women_s_High-Waisted_Bootcut_Flare_Jeans_-_Blue_Wash_-_01.jpg</t>
        </is>
      </c>
      <c r="L27" s="12" t="inlineStr">
        <is>
          <t>https://cdn.shopify.com/s/files/1/0655/2010/7769/files/Women_s_High-Waisted_Bootcut_Flare_Jeans_-_Blue_Wash_-_02.jpg</t>
        </is>
      </c>
      <c r="M27" s="13" t="inlineStr">
        <is>
          <t>https://cdn.shopify.com/s/files/1/0655/2010/7769/files/Women_s_High-Waisted_Bootcut_Flare_Jeans_-_Blue_Wash_-_03.jpg</t>
        </is>
      </c>
      <c r="N27" s="14" t="inlineStr">
        <is>
          <t>Machine Wash, Tumble Dry</t>
        </is>
      </c>
      <c r="O27" s="15" t="inlineStr">
        <is>
          <t>VGC-WHBFJ</t>
        </is>
      </c>
      <c r="P27" s="16" t="inlineStr">
        <is>
          <t>https://cdn.shopify.com/s/files/1/0655/2010/7769/files/Women_s_High-Waisted_Bootcut_Flare_Jeans_-_Blue_Wash_-_04.jpg</t>
        </is>
      </c>
      <c r="Q27" s="17" t="inlineStr">
        <is>
          <t>https://cdn.shopify.com/s/files/1/0655/2010/7769/files/Women_s_High-Waisted_Bootcut_Flare_Jeans_-_Blue_Wash_-_05.jpg</t>
        </is>
      </c>
      <c r="R27" s="18" t="inlineStr">
        <is>
          <t>https://cdn.shopify.com/s/files/1/0655/2010/7769/files/Women_s_High-Waisted_Bootcut_Flare_Jeans_-_Blue_Wash_-_06.jpg</t>
        </is>
      </c>
      <c r="S27" s="19" t="inlineStr">
        <is>
          <t>https://cdn.shopify.com/s/files/1/0655/2010/7769/files/MS-SWATCH-BlueWash.jpg</t>
        </is>
      </c>
      <c r="AC27" s="29" t="inlineStr">
        <is>
          <t>Not Applicable</t>
        </is>
      </c>
      <c r="AD27" s="30" t="inlineStr">
        <is>
          <t>Womens</t>
        </is>
      </c>
      <c r="AF27" s="32" t="inlineStr">
        <is>
          <t>Adult</t>
        </is>
      </c>
      <c r="BK27" s="63" t="inlineStr">
        <is>
          <t>Not Applicable</t>
        </is>
      </c>
      <c r="BR27" s="70" t="inlineStr">
        <is>
          <t>Denim</t>
        </is>
      </c>
      <c r="BS27" s="71" t="inlineStr">
        <is>
          <t>98% Cotton, 2% Spandex</t>
        </is>
      </c>
      <c r="BW27" s="75" t="inlineStr">
        <is>
          <t>30 In</t>
        </is>
      </c>
      <c r="BX27" s="76" t="inlineStr">
        <is>
          <t>Flare Leg Jeans</t>
        </is>
      </c>
      <c r="CF27" s="84" t="inlineStr">
        <is>
          <t>High Rise</t>
        </is>
      </c>
      <c r="CH27" s="86" t="inlineStr">
        <is>
          <t>Regular</t>
        </is>
      </c>
      <c r="CP27" s="94" t="inlineStr">
        <is>
          <t>26</t>
        </is>
      </c>
      <c r="CU27" s="99" t="inlineStr">
        <is>
          <t>26</t>
        </is>
      </c>
    </row>
    <row r="28">
      <c r="A28" s="1" t="inlineStr">
        <is>
          <t>Clothing/Shirts &amp; Tops/Button Front Shirts</t>
        </is>
      </c>
      <c r="B28" s="2" t="inlineStr">
        <is>
          <t>SS-GREE-S</t>
        </is>
      </c>
      <c r="C28" s="3" t="inlineStr">
        <is>
          <t>Solomon &amp; Sage Womens Button Down Satin Silk Shirt</t>
        </is>
      </c>
      <c r="D28" s="4" t="inlineStr">
        <is>
          <t>810221391067</t>
        </is>
      </c>
      <c r="E28" s="5" t="inlineStr">
        <is>
          <t>Solomon &amp; Sage</t>
        </is>
      </c>
      <c r="F28"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28" s="7" t="inlineStr">
        <is>
          <t>Not Applicable</t>
        </is>
      </c>
      <c r="H28" s="8" t="inlineStr">
        <is>
          <t>Bangladesh</t>
        </is>
      </c>
      <c r="I28" s="9" t="inlineStr">
        <is>
          <t>Green</t>
        </is>
      </c>
      <c r="J28" s="10" t="inlineStr">
        <is>
          <t>GREEN</t>
        </is>
      </c>
      <c r="K28" s="11" t="inlineStr">
        <is>
          <t>https://cdn.shopify.com/s/files/1/0655/2010/7769/files/Satin_Shirt_-_Green_-_02.jpg?v=1776208561</t>
        </is>
      </c>
      <c r="L28" s="12" t="inlineStr">
        <is>
          <t>https://cdn.shopify.com/s/files/1/0655/2010/7769/files/Satin_Shirt_-_Green_-_03.jpg?v=1776208561</t>
        </is>
      </c>
      <c r="M28" s="13" t="inlineStr">
        <is>
          <t>https://cdn.shopify.com/s/files/1/0655/2010/7769/files/Satin_Shirt_-_Green_-_04.jpg?v=1776208564</t>
        </is>
      </c>
      <c r="N28" s="14" t="inlineStr">
        <is>
          <t>Machine Wash, Tumble Dry</t>
        </is>
      </c>
      <c r="O28" s="15" t="inlineStr">
        <is>
          <t>VGC-SS</t>
        </is>
      </c>
      <c r="P28" s="16" t="inlineStr">
        <is>
          <t>https://cdn.shopify.com/s/files/1/0655/2010/7769/files/Satin_Shirt_-_Green_-_05.jpg?v=1776208566</t>
        </is>
      </c>
      <c r="S28" s="19" t="inlineStr">
        <is>
          <t>https://cdn.shopify.com/s/files/1/0655/2010/7769/files/MS-SWATCH-Green.jpg</t>
        </is>
      </c>
      <c r="AC28" s="29" t="inlineStr">
        <is>
          <t>Not Applicable</t>
        </is>
      </c>
      <c r="AD28" s="30" t="inlineStr">
        <is>
          <t>Womens</t>
        </is>
      </c>
      <c r="AF28" s="32" t="inlineStr">
        <is>
          <t>Adult</t>
        </is>
      </c>
      <c r="AI28" s="35" t="inlineStr">
        <is>
          <t>SMALL</t>
        </is>
      </c>
      <c r="BS28" s="71" t="inlineStr">
        <is>
          <t>100% Silk</t>
        </is>
      </c>
      <c r="BU28" s="73" t="inlineStr">
        <is>
          <t>Satin</t>
        </is>
      </c>
      <c r="BY28" s="77" t="inlineStr">
        <is>
          <t>Not Applicable</t>
        </is>
      </c>
      <c r="CA28" s="79" t="inlineStr">
        <is>
          <t>Unlined</t>
        </is>
      </c>
      <c r="CH28" s="86" t="inlineStr">
        <is>
          <t>Regular</t>
        </is>
      </c>
      <c r="CN28" s="92" t="inlineStr">
        <is>
          <t>Not Applicable</t>
        </is>
      </c>
      <c r="CQ28" s="95" t="inlineStr">
        <is>
          <t>Long Sleeve</t>
        </is>
      </c>
    </row>
    <row r="29">
      <c r="A29" s="1" t="inlineStr">
        <is>
          <t>Clothing/Shirts &amp; Tops/Sweatshirts</t>
        </is>
      </c>
      <c r="B29" s="2" t="inlineStr">
        <is>
          <t>MCSRS-NAVY-S</t>
        </is>
      </c>
      <c r="C29" s="3" t="inlineStr">
        <is>
          <t>Solomon &amp; Sage Mens Classic Stripe Ribbed Sweatshirt</t>
        </is>
      </c>
      <c r="D29" s="4" t="inlineStr">
        <is>
          <t>810221393290</t>
        </is>
      </c>
      <c r="E29" s="5" t="inlineStr">
        <is>
          <t>Solomon &amp; Sage</t>
        </is>
      </c>
      <c r="F29"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 Features include: Navy and cream striped pattern, 95% Cotton, 5% Elastane, Crewneck design, Long sleeves with ribbed cuffs, Ribbed texture throughout, Pull-on style, Machine wash, Imported from Bangladesh.</t>
        </is>
      </c>
      <c r="G29" s="7" t="inlineStr">
        <is>
          <t>Not Applicable</t>
        </is>
      </c>
      <c r="H29" s="8" t="inlineStr">
        <is>
          <t>Bangladesh</t>
        </is>
      </c>
      <c r="I29" s="9" t="inlineStr">
        <is>
          <t>Navy/Cream</t>
        </is>
      </c>
      <c r="J29" s="10" t="inlineStr">
        <is>
          <t>BLUE</t>
        </is>
      </c>
      <c r="K29" s="11" t="inlineStr">
        <is>
          <t>https://cdn.shopify.com/s/files/1/0655/2010/7769/files/Men_s_Classic_Stripe_Ribbed_Sweatshirt_-_Navy_Cream_-_01.jpg</t>
        </is>
      </c>
      <c r="L29" s="12" t="inlineStr">
        <is>
          <t>https://cdn.shopify.com/s/files/1/0655/2010/7769/files/Men_s_Classic_Stripe_Ribbed_Sweatshirt_-_Navy_Cream_-_02.jpg</t>
        </is>
      </c>
      <c r="M29" s="13" t="inlineStr">
        <is>
          <t>https://cdn.shopify.com/s/files/1/0655/2010/7769/files/Men_s_Classic_Stripe_Ribbed_Sweatshirt_-_Navy_Cream_-_03.jpg</t>
        </is>
      </c>
      <c r="N29" s="14" t="inlineStr">
        <is>
          <t>Machine Wash, Tumble Dry</t>
        </is>
      </c>
      <c r="O29" s="15" t="inlineStr">
        <is>
          <t>VGC-MCSRS</t>
        </is>
      </c>
      <c r="P29" s="16" t="inlineStr">
        <is>
          <t>https://cdn.shopify.com/s/files/1/0655/2010/7769/files/Men_s_Classic_Stripe_Ribbed_Sweatshirt_-_Navy_Cream_-_04.jpg</t>
        </is>
      </c>
      <c r="Q29" s="17" t="inlineStr">
        <is>
          <t>https://cdn.shopify.com/s/files/1/0655/2010/7769/files/Men_s_Classic_Stripe_Ribbed_Sweatshirt_-_Navy_Cream_-_05.jpg</t>
        </is>
      </c>
      <c r="R29" s="18" t="inlineStr">
        <is>
          <t>https://cdn.shopify.com/s/files/1/0655/2010/7769/files/Men_s_Classic_Stripe_Ribbed_Sweatshirt_-_Navy_Cream_-_06.jpg</t>
        </is>
      </c>
      <c r="S29" s="19" t="inlineStr">
        <is>
          <t>https://cdn.shopify.com/s/files/1/0655/2010/7769/files/MS-SWATCH-Navy-Cream.jpg</t>
        </is>
      </c>
      <c r="AC29" s="29" t="inlineStr">
        <is>
          <t>Not Applicable</t>
        </is>
      </c>
      <c r="AD29" s="30" t="inlineStr">
        <is>
          <t>Mens</t>
        </is>
      </c>
      <c r="AF29" s="32" t="inlineStr">
        <is>
          <t>Adult</t>
        </is>
      </c>
      <c r="AI29" s="35" t="inlineStr">
        <is>
          <t>SMALL</t>
        </is>
      </c>
      <c r="BS29" s="71" t="inlineStr">
        <is>
          <t>95% Cotton, 5% Spandex</t>
        </is>
      </c>
      <c r="BU29" s="73" t="inlineStr">
        <is>
          <t>Cotton</t>
        </is>
      </c>
      <c r="BY29" s="77" t="inlineStr">
        <is>
          <t>Not Applicable</t>
        </is>
      </c>
      <c r="CA29" s="79" t="inlineStr">
        <is>
          <t>Unlined</t>
        </is>
      </c>
      <c r="CH29" s="86" t="inlineStr">
        <is>
          <t>Regular</t>
        </is>
      </c>
      <c r="CN29" s="92" t="inlineStr">
        <is>
          <t>Not Applicable</t>
        </is>
      </c>
      <c r="CQ29" s="95" t="inlineStr">
        <is>
          <t>Short Sleeve</t>
        </is>
      </c>
    </row>
    <row r="30">
      <c r="A30" s="1" t="inlineStr">
        <is>
          <t>Clothing/Shirts &amp; Tops/Button Front Shirts</t>
        </is>
      </c>
      <c r="B30" s="2" t="inlineStr">
        <is>
          <t>SS-BLAC-L</t>
        </is>
      </c>
      <c r="C30" s="3" t="inlineStr">
        <is>
          <t>Solomon &amp; Sage Womens Button Down Satin Silk Shirt</t>
        </is>
      </c>
      <c r="D30" s="4" t="inlineStr">
        <is>
          <t>810221391135</t>
        </is>
      </c>
      <c r="E30" s="5" t="inlineStr">
        <is>
          <t>Solomon &amp; Sage</t>
        </is>
      </c>
      <c r="F30"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30" s="7" t="inlineStr">
        <is>
          <t>Not Applicable</t>
        </is>
      </c>
      <c r="H30" s="8" t="inlineStr">
        <is>
          <t>Bangladesh</t>
        </is>
      </c>
      <c r="I30" s="9" t="inlineStr">
        <is>
          <t>Black</t>
        </is>
      </c>
      <c r="J30" s="10" t="inlineStr">
        <is>
          <t>BLACK</t>
        </is>
      </c>
      <c r="K30" s="11" t="inlineStr">
        <is>
          <t>https://cdn.shopify.com/s/files/1/0655/2010/7769/files/Satin_Shirt_-_Black_-_01.jpg?v=1776208540</t>
        </is>
      </c>
      <c r="L30" s="12" t="inlineStr">
        <is>
          <t>https://cdn.shopify.com/s/files/1/0655/2010/7769/files/Satin_Shirt_-_Black_-_03.jpg?v=1776208540</t>
        </is>
      </c>
      <c r="M30" s="13" t="inlineStr">
        <is>
          <t>https://cdn.shopify.com/s/files/1/0655/2010/7769/files/Satin_Shirt_-_Black_-_06.jpg?v=1776208546</t>
        </is>
      </c>
      <c r="N30" s="14" t="inlineStr">
        <is>
          <t>Machine Wash, Tumble Dry</t>
        </is>
      </c>
      <c r="O30" s="15" t="inlineStr">
        <is>
          <t>VGC-SS</t>
        </is>
      </c>
      <c r="P30" s="16" t="inlineStr">
        <is>
          <t>https://cdn.shopify.com/s/files/1/0655/2010/7769/files/Satin_Shirt_-_Black_-_04.jpg?v=1776208540</t>
        </is>
      </c>
      <c r="Q30" s="17" t="inlineStr">
        <is>
          <t>https://cdn.shopify.com/s/files/1/0655/2010/7769/files/Satin_Shirt_-_Black_-_05.jpg?v=1776208546</t>
        </is>
      </c>
      <c r="R30" s="18" t="inlineStr">
        <is>
          <t>https://cdn.shopify.com/s/files/1/0655/2010/7769/files/Satin_Shirt_-_Black_-_02.jpg?v=1776208541</t>
        </is>
      </c>
      <c r="S30" s="19" t="inlineStr">
        <is>
          <t>https://cdn.shopify.com/s/files/1/0655/2010/7769/files/MS-SWATCH-Black.jpg</t>
        </is>
      </c>
      <c r="AC30" s="29" t="inlineStr">
        <is>
          <t>Not Applicable</t>
        </is>
      </c>
      <c r="AD30" s="30" t="inlineStr">
        <is>
          <t>Womens</t>
        </is>
      </c>
      <c r="AF30" s="32" t="inlineStr">
        <is>
          <t>Adult</t>
        </is>
      </c>
      <c r="AI30" s="35" t="inlineStr">
        <is>
          <t>LARGE</t>
        </is>
      </c>
      <c r="BS30" s="71" t="inlineStr">
        <is>
          <t>100% Silk</t>
        </is>
      </c>
      <c r="BU30" s="73" t="inlineStr">
        <is>
          <t>Satin</t>
        </is>
      </c>
      <c r="BY30" s="77" t="inlineStr">
        <is>
          <t>Not Applicable</t>
        </is>
      </c>
      <c r="CA30" s="79" t="inlineStr">
        <is>
          <t>Unlined</t>
        </is>
      </c>
      <c r="CH30" s="86" t="inlineStr">
        <is>
          <t>Regular</t>
        </is>
      </c>
      <c r="CN30" s="92" t="inlineStr">
        <is>
          <t>Not Applicable</t>
        </is>
      </c>
      <c r="CQ30" s="95" t="inlineStr">
        <is>
          <t>Long Sleeve</t>
        </is>
      </c>
    </row>
    <row r="31">
      <c r="A31" s="1" t="inlineStr">
        <is>
          <t>Clothing/Shirts &amp; Tops/Sweatshirts</t>
        </is>
      </c>
      <c r="B31" s="2" t="inlineStr">
        <is>
          <t>SCCS-BABY-XL</t>
        </is>
      </c>
      <c r="C31" s="3" t="inlineStr">
        <is>
          <t>Solomon &amp; Sage Womens Classic Crewneck Sweatshirt</t>
        </is>
      </c>
      <c r="D31" s="4" t="inlineStr">
        <is>
          <t>810221392347</t>
        </is>
      </c>
      <c r="E31" s="5" t="inlineStr">
        <is>
          <t>Solomon &amp; Sage</t>
        </is>
      </c>
      <c r="F31"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31" s="7" t="inlineStr">
        <is>
          <t>Not Applicable</t>
        </is>
      </c>
      <c r="H31" s="8" t="inlineStr">
        <is>
          <t>Bangladesh</t>
        </is>
      </c>
      <c r="I31" s="9" t="inlineStr">
        <is>
          <t>Baby Pink</t>
        </is>
      </c>
      <c r="J31" s="10" t="inlineStr">
        <is>
          <t>PINK</t>
        </is>
      </c>
      <c r="K31" s="11" t="inlineStr">
        <is>
          <t>https://cdn.shopify.com/s/files/1/0655/2010/7769/files/Sweatshirt_classic_crewneck_sweatshirts_-_Baby_Pink_-_01.jpg</t>
        </is>
      </c>
      <c r="L31" s="12" t="inlineStr">
        <is>
          <t>https://cdn.shopify.com/s/files/1/0655/2010/7769/files/Sweatshirt_classic_crewneck_sweatshirts_-_Baby_Pink_-_02.jpg</t>
        </is>
      </c>
      <c r="M31" s="13" t="inlineStr">
        <is>
          <t>https://cdn.shopify.com/s/files/1/0655/2010/7769/files/Sweatshirt_classic_crewneck_sweatshirts_-_Baby_Pink_-_03.jpg</t>
        </is>
      </c>
      <c r="N31" s="14" t="inlineStr">
        <is>
          <t>Machine Wash, Tumble Dry</t>
        </is>
      </c>
      <c r="O31" s="15" t="inlineStr">
        <is>
          <t>VGC-SCCS</t>
        </is>
      </c>
      <c r="P31" s="16" t="inlineStr">
        <is>
          <t>https://cdn.shopify.com/s/files/1/0655/2010/7769/files/Sweatshirt_classic_crewneck_sweatshirts_-_Baby_Pink_-_04.jpg</t>
        </is>
      </c>
      <c r="Q31" s="17" t="inlineStr">
        <is>
          <t>https://cdn.shopify.com/s/files/1/0655/2010/7769/files/Sweatshirt_classic_crewneck_sweatshirts_-_Baby_Pink_-_05.jpg</t>
        </is>
      </c>
      <c r="R31" s="18" t="inlineStr">
        <is>
          <t>https://cdn.shopify.com/s/files/1/0655/2010/7769/files/Sweatshirt_classic_crewneck_sweatshirts_-_Baby_Pink_-_06.jpg</t>
        </is>
      </c>
      <c r="S31" s="19" t="inlineStr">
        <is>
          <t>https://cdn.shopify.com/s/files/1/0655/2010/7769/files/MS-SWATCH-BabyPink.jpg</t>
        </is>
      </c>
      <c r="AC31" s="29" t="inlineStr">
        <is>
          <t>Not Applicable</t>
        </is>
      </c>
      <c r="AD31" s="30" t="inlineStr">
        <is>
          <t>Womens</t>
        </is>
      </c>
      <c r="AF31" s="32" t="inlineStr">
        <is>
          <t>Adult</t>
        </is>
      </c>
      <c r="AI31" s="35" t="inlineStr">
        <is>
          <t>X-LARGE</t>
        </is>
      </c>
      <c r="BS31" s="71" t="inlineStr">
        <is>
          <t>95% Cotton, 5% Spandex</t>
        </is>
      </c>
      <c r="BU31" s="73" t="inlineStr">
        <is>
          <t>Cotton</t>
        </is>
      </c>
      <c r="BY31" s="77" t="inlineStr">
        <is>
          <t>Not Applicable</t>
        </is>
      </c>
      <c r="CA31" s="79" t="inlineStr">
        <is>
          <t>Unlined</t>
        </is>
      </c>
      <c r="CH31" s="86" t="inlineStr">
        <is>
          <t>Regular</t>
        </is>
      </c>
      <c r="CN31" s="92" t="inlineStr">
        <is>
          <t>Not Applicable</t>
        </is>
      </c>
      <c r="CQ31" s="95" t="inlineStr">
        <is>
          <t>Short Sleeve</t>
        </is>
      </c>
    </row>
    <row r="32">
      <c r="A32" s="1" t="inlineStr">
        <is>
          <t>Clothing/Jeans/Bootcut Jeans</t>
        </is>
      </c>
      <c r="B32" s="2" t="inlineStr">
        <is>
          <t>DE-BOTLT-W32</t>
        </is>
      </c>
      <c r="C32" s="3" t="inlineStr">
        <is>
          <t>Solomon &amp; Sage Womens Denim Boot Cut Leg Jeans</t>
        </is>
      </c>
      <c r="D32" s="4" t="inlineStr">
        <is>
          <t>810221391388</t>
        </is>
      </c>
      <c r="E32" s="5" t="inlineStr">
        <is>
          <t>Solomon &amp; Sage</t>
        </is>
      </c>
      <c r="F32"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 Features include: 98% Cotton, 2% Spandex denim, Boot Cut Jeans, Zip fly with button closure, Five-pocket styling, Belt loops, Contrast stitching, Machine wash cold, tumble dry low.</t>
        </is>
      </c>
      <c r="G32" s="7" t="inlineStr">
        <is>
          <t>Not Applicable</t>
        </is>
      </c>
      <c r="H32" s="8" t="inlineStr">
        <is>
          <t>Bangladesh</t>
        </is>
      </c>
      <c r="I32" s="9" t="inlineStr">
        <is>
          <t>Blue Wash</t>
        </is>
      </c>
      <c r="J32" s="10" t="inlineStr">
        <is>
          <t>BLUE</t>
        </is>
      </c>
      <c r="K32" s="11" t="inlineStr">
        <is>
          <t>https://cdn.shopify.com/s/files/1/0655/2010/7769/files/Boot-cut_cdb32a89-27e2-4650-8751-a59c1df11ead.png?v=1777804953</t>
        </is>
      </c>
      <c r="L32" s="12" t="inlineStr">
        <is>
          <t>https://cdn.shopify.com/s/files/1/0655/2010/7769/files/Boot-cut-1_6b92ccd2-f7da-497e-a323-5f1e09259036.png?v=1777804953</t>
        </is>
      </c>
      <c r="M32" s="13" t="inlineStr">
        <is>
          <t>https://cdn.shopify.com/s/files/1/0655/2010/7769/files/Boot-cut-2_0b70f5b0-9a9a-49f1-8dd7-8da4803f071b.png?v=1777804953</t>
        </is>
      </c>
      <c r="N32" s="14" t="inlineStr">
        <is>
          <t>Machine Wash, Tumble Dry</t>
        </is>
      </c>
      <c r="O32" s="15" t="inlineStr">
        <is>
          <t>DENIMBCUTPC</t>
        </is>
      </c>
      <c r="P32" s="16" t="inlineStr">
        <is>
          <t>https://cdn.shopify.com/s/files/1/0655/2010/7769/files/Boot-cut-5.png?v=1777803226</t>
        </is>
      </c>
      <c r="Q32" s="17" t="inlineStr">
        <is>
          <t>https://cdn.shopify.com/s/files/1/0655/2010/7769/files/Boot-cut-4.png?v=1777803225</t>
        </is>
      </c>
      <c r="R32" s="18" t="inlineStr">
        <is>
          <t>https://cdn.shopify.com/s/files/1/0655/2010/7769/files/Boot-cut-3.png?v=1777803226</t>
        </is>
      </c>
      <c r="S32" s="19" t="inlineStr">
        <is>
          <t>https://cdn.shopify.com/s/files/1/0655/2010/7769/files/MS-SWATCH-BlueWash.jpg</t>
        </is>
      </c>
      <c r="AC32" s="29" t="inlineStr">
        <is>
          <t>Not Applicable</t>
        </is>
      </c>
      <c r="AD32" s="30" t="inlineStr">
        <is>
          <t>Womens</t>
        </is>
      </c>
      <c r="AF32" s="32" t="inlineStr">
        <is>
          <t>Adult</t>
        </is>
      </c>
      <c r="BK32" s="63" t="inlineStr">
        <is>
          <t>Not Applicable</t>
        </is>
      </c>
      <c r="BR32" s="70" t="inlineStr">
        <is>
          <t>Denim</t>
        </is>
      </c>
      <c r="BS32" s="71" t="inlineStr">
        <is>
          <t>98% Cotton, 2% Spandex</t>
        </is>
      </c>
      <c r="BW32" s="75" t="inlineStr">
        <is>
          <t>30 In</t>
        </is>
      </c>
      <c r="BX32" s="76" t="inlineStr">
        <is>
          <t>Bootcut Jeans</t>
        </is>
      </c>
      <c r="CF32" s="84" t="inlineStr">
        <is>
          <t>Mid Rise</t>
        </is>
      </c>
      <c r="CH32" s="86" t="inlineStr">
        <is>
          <t>Regular</t>
        </is>
      </c>
      <c r="CP32" s="94" t="inlineStr">
        <is>
          <t>32</t>
        </is>
      </c>
      <c r="CU32" s="99" t="inlineStr">
        <is>
          <t>32</t>
        </is>
      </c>
    </row>
    <row r="33">
      <c r="A33" s="1" t="inlineStr">
        <is>
          <t>Clothing/Jeans/Bootcut Jeans</t>
        </is>
      </c>
      <c r="B33" s="2" t="inlineStr">
        <is>
          <t>DE-BOTLT-W28</t>
        </is>
      </c>
      <c r="C33" s="3" t="inlineStr">
        <is>
          <t>Solomon &amp; Sage Womens Denim Boot Cut Leg Jeans</t>
        </is>
      </c>
      <c r="D33" s="4" t="inlineStr">
        <is>
          <t>810221391364</t>
        </is>
      </c>
      <c r="E33" s="5" t="inlineStr">
        <is>
          <t>Solomon &amp; Sage</t>
        </is>
      </c>
      <c r="F33"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 Features include: 98% Cotton, 2% Spandex denim, Boot Cut Jeans, Zip fly with button closure, Five-pocket styling, Belt loops, Contrast stitching, Machine wash cold, tumble dry low.</t>
        </is>
      </c>
      <c r="G33" s="7" t="inlineStr">
        <is>
          <t>Not Applicable</t>
        </is>
      </c>
      <c r="H33" s="8" t="inlineStr">
        <is>
          <t>Bangladesh</t>
        </is>
      </c>
      <c r="I33" s="9" t="inlineStr">
        <is>
          <t>Blue Wash</t>
        </is>
      </c>
      <c r="J33" s="10" t="inlineStr">
        <is>
          <t>BLUE</t>
        </is>
      </c>
      <c r="K33" s="11" t="inlineStr">
        <is>
          <t>https://cdn.shopify.com/s/files/1/0655/2010/7769/files/Boot-cut_cdb32a89-27e2-4650-8751-a59c1df11ead.png?v=1777804953</t>
        </is>
      </c>
      <c r="L33" s="12" t="inlineStr">
        <is>
          <t>https://cdn.shopify.com/s/files/1/0655/2010/7769/files/Boot-cut-1_6b92ccd2-f7da-497e-a323-5f1e09259036.png?v=1777804953</t>
        </is>
      </c>
      <c r="M33" s="13" t="inlineStr">
        <is>
          <t>https://cdn.shopify.com/s/files/1/0655/2010/7769/files/Boot-cut-2_0b70f5b0-9a9a-49f1-8dd7-8da4803f071b.png?v=1777804953</t>
        </is>
      </c>
      <c r="N33" s="14" t="inlineStr">
        <is>
          <t>Machine Wash, Tumble Dry</t>
        </is>
      </c>
      <c r="O33" s="15" t="inlineStr">
        <is>
          <t>DENIMBCUTPC</t>
        </is>
      </c>
      <c r="P33" s="16" t="inlineStr">
        <is>
          <t>https://cdn.shopify.com/s/files/1/0655/2010/7769/files/Boot-cut-5.png?v=1777803226</t>
        </is>
      </c>
      <c r="Q33" s="17" t="inlineStr">
        <is>
          <t>https://cdn.shopify.com/s/files/1/0655/2010/7769/files/Boot-cut-4.png?v=1777803225</t>
        </is>
      </c>
      <c r="R33" s="18" t="inlineStr">
        <is>
          <t>https://cdn.shopify.com/s/files/1/0655/2010/7769/files/Boot-cut-3.png?v=1777803226</t>
        </is>
      </c>
      <c r="S33" s="19" t="inlineStr">
        <is>
          <t>https://cdn.shopify.com/s/files/1/0655/2010/7769/files/MS-SWATCH-BlueWash.jpg</t>
        </is>
      </c>
      <c r="AC33" s="29" t="inlineStr">
        <is>
          <t>Not Applicable</t>
        </is>
      </c>
      <c r="AD33" s="30" t="inlineStr">
        <is>
          <t>Womens</t>
        </is>
      </c>
      <c r="AF33" s="32" t="inlineStr">
        <is>
          <t>Adult</t>
        </is>
      </c>
      <c r="BK33" s="63" t="inlineStr">
        <is>
          <t>Not Applicable</t>
        </is>
      </c>
      <c r="BR33" s="70" t="inlineStr">
        <is>
          <t>Denim</t>
        </is>
      </c>
      <c r="BS33" s="71" t="inlineStr">
        <is>
          <t>98% Cotton, 2% Spandex</t>
        </is>
      </c>
      <c r="BW33" s="75" t="inlineStr">
        <is>
          <t>30 In</t>
        </is>
      </c>
      <c r="BX33" s="76" t="inlineStr">
        <is>
          <t>Bootcut Jeans</t>
        </is>
      </c>
      <c r="CF33" s="84" t="inlineStr">
        <is>
          <t>Mid Rise</t>
        </is>
      </c>
      <c r="CH33" s="86" t="inlineStr">
        <is>
          <t>Regular</t>
        </is>
      </c>
      <c r="CP33" s="94" t="inlineStr">
        <is>
          <t>28</t>
        </is>
      </c>
      <c r="CU33" s="99" t="inlineStr">
        <is>
          <t>28</t>
        </is>
      </c>
    </row>
    <row r="34">
      <c r="A34" s="1" t="inlineStr">
        <is>
          <t>Clothing/Shirts &amp; Tops/Sweatshirts</t>
        </is>
      </c>
      <c r="B34" s="2" t="inlineStr">
        <is>
          <t>SCCS-BLAC-S</t>
        </is>
      </c>
      <c r="C34" s="3" t="inlineStr">
        <is>
          <t>Solomon &amp; Sage Womens Classic Crewneck Sweatshirt</t>
        </is>
      </c>
      <c r="D34" s="4" t="inlineStr">
        <is>
          <t>810221392415</t>
        </is>
      </c>
      <c r="E34" s="5" t="inlineStr">
        <is>
          <t>Solomon &amp; Sage</t>
        </is>
      </c>
      <c r="F34"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34" s="7" t="inlineStr">
        <is>
          <t>Not Applicable</t>
        </is>
      </c>
      <c r="H34" s="8" t="inlineStr">
        <is>
          <t>Bangladesh</t>
        </is>
      </c>
      <c r="I34" s="9" t="inlineStr">
        <is>
          <t>Black</t>
        </is>
      </c>
      <c r="J34" s="10" t="inlineStr">
        <is>
          <t>BLACK</t>
        </is>
      </c>
      <c r="K34" s="11" t="inlineStr">
        <is>
          <t>https://cdn.shopify.com/s/files/1/0655/2010/7769/files/Sweatshirt_classic_crewneck_sweatshirts_-_Black_-_01_a31112f1-5fe4-4a2b-8f46-faee2b70c9b5.jpg?v=1777537022</t>
        </is>
      </c>
      <c r="L34" s="12" t="inlineStr">
        <is>
          <t>https://cdn.shopify.com/s/files/1/0655/2010/7769/files/Sweatshirt_classic_crewneck_sweatshirts_-_Black_-_03_ee0998e4-6146-4aa3-a56b-6259de660a6e.jpg?v=1777537022</t>
        </is>
      </c>
      <c r="M34" s="13" t="inlineStr">
        <is>
          <t>https://cdn.shopify.com/s/files/1/0655/2010/7769/files/Sweatshirt_classic_crewneck_sweatshirts_-_Black_-_05_88622a2b-7c82-4c30-a120-9cb23e62b99b.jpg?v=1777537022</t>
        </is>
      </c>
      <c r="N34" s="14" t="inlineStr">
        <is>
          <t>Machine Wash, Tumble Dry</t>
        </is>
      </c>
      <c r="O34" s="15" t="inlineStr">
        <is>
          <t>VGC-SCCS</t>
        </is>
      </c>
      <c r="P34" s="16" t="inlineStr">
        <is>
          <t>https://cdn.shopify.com/s/files/1/0655/2010/7769/files/Sweatshirt_classic_crewneck_sweatshirts_-_Black_-_02_4546a241-33d4-47d1-9206-98425fb2e9c8.jpg?v=1777537022</t>
        </is>
      </c>
      <c r="Q34" s="17" t="inlineStr">
        <is>
          <t>https://cdn.shopify.com/s/files/1/0655/2010/7769/files/Sweatshirt_classic_crewneck_sweatshirts_-_Black_-_08_e1f7d458-f93e-4018-a540-5659dd933b2f.jpg?v=1777537012</t>
        </is>
      </c>
      <c r="R34" s="18" t="inlineStr">
        <is>
          <t>https://cdn.shopify.com/s/files/1/0655/2010/7769/files/Sweatshirt_classic_crewneck_sweatshirts_-_Black_-_10_dd49b744-c8f9-4032-993b-456b6dc64519.jpg?v=1777537010</t>
        </is>
      </c>
      <c r="S34" s="19" t="inlineStr">
        <is>
          <t>https://cdn.shopify.com/s/files/1/0655/2010/7769/files/MS-SWATCH-Black.jpg</t>
        </is>
      </c>
      <c r="AC34" s="29" t="inlineStr">
        <is>
          <t>Not Applicable</t>
        </is>
      </c>
      <c r="AD34" s="30" t="inlineStr">
        <is>
          <t>Womens</t>
        </is>
      </c>
      <c r="AF34" s="32" t="inlineStr">
        <is>
          <t>Adult</t>
        </is>
      </c>
      <c r="AI34" s="35" t="inlineStr">
        <is>
          <t>SMALL</t>
        </is>
      </c>
      <c r="BS34" s="71" t="inlineStr">
        <is>
          <t>95% Cotton, 5% Spandex</t>
        </is>
      </c>
      <c r="BU34" s="73" t="inlineStr">
        <is>
          <t>Cotton</t>
        </is>
      </c>
      <c r="BY34" s="77" t="inlineStr">
        <is>
          <t>Not Applicable</t>
        </is>
      </c>
      <c r="CA34" s="79" t="inlineStr">
        <is>
          <t>Unlined</t>
        </is>
      </c>
      <c r="CH34" s="86" t="inlineStr">
        <is>
          <t>Regular</t>
        </is>
      </c>
      <c r="CN34" s="92" t="inlineStr">
        <is>
          <t>Not Applicable</t>
        </is>
      </c>
      <c r="CQ34" s="95" t="inlineStr">
        <is>
          <t>Short Sleeve</t>
        </is>
      </c>
    </row>
    <row r="35">
      <c r="A35" s="1" t="inlineStr">
        <is>
          <t>Clothing/Shirts &amp; Tops/Button Front Shirts</t>
        </is>
      </c>
      <c r="B35" s="2" t="inlineStr">
        <is>
          <t>SS-BABY-XL</t>
        </is>
      </c>
      <c r="C35" s="3" t="inlineStr">
        <is>
          <t>Solomon &amp; Sage Womens Button Down Satin Silk Shirt</t>
        </is>
      </c>
      <c r="D35" s="4" t="inlineStr">
        <is>
          <t>810221391043</t>
        </is>
      </c>
      <c r="E35" s="5" t="inlineStr">
        <is>
          <t>Solomon &amp; Sage</t>
        </is>
      </c>
      <c r="F35"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35" s="7" t="inlineStr">
        <is>
          <t>Not Applicable</t>
        </is>
      </c>
      <c r="H35" s="8" t="inlineStr">
        <is>
          <t>Bangladesh</t>
        </is>
      </c>
      <c r="I35" s="9" t="inlineStr">
        <is>
          <t>Baby Pink</t>
        </is>
      </c>
      <c r="J35" s="10" t="inlineStr">
        <is>
          <t>PINK</t>
        </is>
      </c>
      <c r="K35" s="11" t="inlineStr">
        <is>
          <t>https://cdn.shopify.com/s/files/1/0655/2010/7769/files/Satin_Shirt_-_Baby_Pink_-_01.jpg?v=1776208522</t>
        </is>
      </c>
      <c r="L35" s="12" t="inlineStr">
        <is>
          <t>https://cdn.shopify.com/s/files/1/0655/2010/7769/files/Satin_Shirt_-_Baby_Pink_-_03.jpg?v=1776208521</t>
        </is>
      </c>
      <c r="M35" s="13" t="inlineStr">
        <is>
          <t>https://cdn.shopify.com/s/files/1/0655/2010/7769/files/Satin_Shirt_-_Baby_Pink_-_05.jpg?v=1776208521</t>
        </is>
      </c>
      <c r="N35" s="14" t="inlineStr">
        <is>
          <t>Machine Wash, Tumble Dry</t>
        </is>
      </c>
      <c r="O35" s="15" t="inlineStr">
        <is>
          <t>VGC-SS</t>
        </is>
      </c>
      <c r="P35" s="16" t="inlineStr">
        <is>
          <t>https://cdn.shopify.com/s/files/1/0655/2010/7769/files/Satin_Shirt_-_Baby_Pink_-_04.jpg?v=1776208516</t>
        </is>
      </c>
      <c r="Q35" s="17" t="inlineStr">
        <is>
          <t>https://cdn.shopify.com/s/files/1/0655/2010/7769/files/Satin_Shirt_-_Baby_Pink_-_02.jpg?v=1776208516</t>
        </is>
      </c>
      <c r="R35" s="18" t="inlineStr">
        <is>
          <t>https://cdn.shopify.com/s/files/1/0655/2010/7769/files/Satin_Shirt_-_Baby_Pink_-_06.jpg?v=1776208520</t>
        </is>
      </c>
      <c r="S35" s="19" t="inlineStr">
        <is>
          <t>https://cdn.shopify.com/s/files/1/0655/2010/7769/files/MS-SWATCH-BabyPink.jpg</t>
        </is>
      </c>
      <c r="AC35" s="29" t="inlineStr">
        <is>
          <t>Not Applicable</t>
        </is>
      </c>
      <c r="AD35" s="30" t="inlineStr">
        <is>
          <t>Womens</t>
        </is>
      </c>
      <c r="AF35" s="32" t="inlineStr">
        <is>
          <t>Adult</t>
        </is>
      </c>
      <c r="AI35" s="35" t="inlineStr">
        <is>
          <t>X-LARGE</t>
        </is>
      </c>
      <c r="BS35" s="71" t="inlineStr">
        <is>
          <t>100% Silk</t>
        </is>
      </c>
      <c r="BU35" s="73" t="inlineStr">
        <is>
          <t>Satin</t>
        </is>
      </c>
      <c r="BY35" s="77" t="inlineStr">
        <is>
          <t>Not Applicable</t>
        </is>
      </c>
      <c r="CA35" s="79" t="inlineStr">
        <is>
          <t>Unlined</t>
        </is>
      </c>
      <c r="CH35" s="86" t="inlineStr">
        <is>
          <t>Regular</t>
        </is>
      </c>
      <c r="CN35" s="92" t="inlineStr">
        <is>
          <t>Not Applicable</t>
        </is>
      </c>
      <c r="CQ35" s="95" t="inlineStr">
        <is>
          <t>Long Sleeve</t>
        </is>
      </c>
    </row>
    <row r="36">
      <c r="A36" s="1" t="inlineStr">
        <is>
          <t>Clothing/Shirts &amp; Tops/Button Front Shirts</t>
        </is>
      </c>
      <c r="B36" s="2" t="inlineStr">
        <is>
          <t>WRBOS-SKYB-S</t>
        </is>
      </c>
      <c r="C36" s="3" t="inlineStr">
        <is>
          <t>Solomon &amp; Sage Womens Relaxed Button-Down Oxford Shirt</t>
        </is>
      </c>
      <c r="D36" s="4" t="inlineStr">
        <is>
          <t>810221391166</t>
        </is>
      </c>
      <c r="E36" s="5" t="inlineStr">
        <is>
          <t>Solomon &amp; Sage</t>
        </is>
      </c>
      <c r="F36"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36" s="7" t="inlineStr">
        <is>
          <t>Not Applicable</t>
        </is>
      </c>
      <c r="H36" s="8" t="inlineStr">
        <is>
          <t>Bangladesh</t>
        </is>
      </c>
      <c r="I36" s="9" t="inlineStr">
        <is>
          <t>Sky Blue</t>
        </is>
      </c>
      <c r="J36" s="10" t="inlineStr">
        <is>
          <t>BLUE</t>
        </is>
      </c>
      <c r="K36" s="11" t="inlineStr">
        <is>
          <t>https://cdn.shopify.com/s/files/1/0655/2010/7769/files/Women_s_Relaxed_Button-Down_Oxford_Shirt_-_Sky_Blue_-_01.jpg</t>
        </is>
      </c>
      <c r="L36" s="12" t="inlineStr">
        <is>
          <t>https://cdn.shopify.com/s/files/1/0655/2010/7769/files/Women_s_Relaxed_Button-Down_Oxford_Shirt_-_Sky_Blue_-_02.jpg</t>
        </is>
      </c>
      <c r="M36" s="13" t="inlineStr">
        <is>
          <t>https://cdn.shopify.com/s/files/1/0655/2010/7769/files/Women_s_Relaxed_Button-Down_Oxford_Shirt_-_Sky_Blue_-_03.jpg</t>
        </is>
      </c>
      <c r="N36" s="14" t="inlineStr">
        <is>
          <t>Machine Wash, Tumble Dry</t>
        </is>
      </c>
      <c r="O36" s="15" t="inlineStr">
        <is>
          <t>VGC-WRBOS</t>
        </is>
      </c>
      <c r="P36" s="16" t="inlineStr">
        <is>
          <t>https://cdn.shopify.com/s/files/1/0655/2010/7769/files/Women_s_Relaxed_Button-Down_Oxford_Shirt_-_Sky_Blue_-_04.jpg</t>
        </is>
      </c>
      <c r="Q36" s="17" t="inlineStr">
        <is>
          <t>https://cdn.shopify.com/s/files/1/0655/2010/7769/files/Women_s_Relaxed_Button-Down_Oxford_Shirt_-_Sky_Blue_-_05.jpg</t>
        </is>
      </c>
      <c r="R36" s="18" t="inlineStr">
        <is>
          <t>https://cdn.shopify.com/s/files/1/0655/2010/7769/files/Women_s_Relaxed_Button-Down_Oxford_Shirt_-_Sky_Blue_-_06.jpg</t>
        </is>
      </c>
      <c r="S36" s="19" t="inlineStr">
        <is>
          <t>https://cdn.shopify.com/s/files/1/0655/2010/7769/files/MS-SWATCH-SkyBlue.jpg</t>
        </is>
      </c>
      <c r="AC36" s="29" t="inlineStr">
        <is>
          <t>Not Applicable</t>
        </is>
      </c>
      <c r="AD36" s="30" t="inlineStr">
        <is>
          <t>Womens</t>
        </is>
      </c>
      <c r="AF36" s="32" t="inlineStr">
        <is>
          <t>Adult</t>
        </is>
      </c>
      <c r="AI36" s="35" t="inlineStr">
        <is>
          <t>SMALL</t>
        </is>
      </c>
      <c r="BS36" s="71" t="inlineStr">
        <is>
          <t>100% Cotton</t>
        </is>
      </c>
      <c r="BU36" s="73" t="inlineStr">
        <is>
          <t>Cotton</t>
        </is>
      </c>
      <c r="BY36" s="77" t="inlineStr">
        <is>
          <t>Not Applicable</t>
        </is>
      </c>
      <c r="CA36" s="79" t="inlineStr">
        <is>
          <t>Unlined</t>
        </is>
      </c>
      <c r="CH36" s="86" t="inlineStr">
        <is>
          <t>Regular</t>
        </is>
      </c>
      <c r="CN36" s="92" t="inlineStr">
        <is>
          <t>Not Applicable</t>
        </is>
      </c>
      <c r="CQ36" s="95" t="inlineStr">
        <is>
          <t>Long Sleeve</t>
        </is>
      </c>
    </row>
    <row r="37">
      <c r="A37" s="1" t="inlineStr">
        <is>
          <t>Clothing/Jeans/Flare Jeans</t>
        </is>
      </c>
      <c r="B37" s="2" t="inlineStr">
        <is>
          <t>WHBFJ-BLUE-32</t>
        </is>
      </c>
      <c r="C37" s="3" t="inlineStr">
        <is>
          <t>Solomon &amp; Sage Womens High-Waisted Flare Jeans</t>
        </is>
      </c>
      <c r="D37" s="4" t="inlineStr">
        <is>
          <t>810221390039</t>
        </is>
      </c>
      <c r="E37" s="5" t="inlineStr">
        <is>
          <t>Solomon &amp; Sage</t>
        </is>
      </c>
      <c r="F37"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 Features include: 98% Cotton, 2% Spandex denim, Medium blue wash, High-waisted flare silhouette, Zip fly with button closure, Five-pocket styling, Belt loops, Contrast stitching, Machine wash cold, tumble dry low, Made in Bangladesh.</t>
        </is>
      </c>
      <c r="G37" s="7" t="inlineStr">
        <is>
          <t>Not Applicable</t>
        </is>
      </c>
      <c r="H37" s="8" t="inlineStr">
        <is>
          <t>Bangladesh</t>
        </is>
      </c>
      <c r="I37" s="9" t="inlineStr">
        <is>
          <t>Blue Wash</t>
        </is>
      </c>
      <c r="J37" s="10" t="inlineStr">
        <is>
          <t>BLUE</t>
        </is>
      </c>
      <c r="K37" s="11" t="inlineStr">
        <is>
          <t>https://cdn.shopify.com/s/files/1/0655/2010/7769/files/Women_s_High-Waisted_Bootcut_Flare_Jeans_-_Blue_Wash_-_01.jpg</t>
        </is>
      </c>
      <c r="L37" s="12" t="inlineStr">
        <is>
          <t>https://cdn.shopify.com/s/files/1/0655/2010/7769/files/Women_s_High-Waisted_Bootcut_Flare_Jeans_-_Blue_Wash_-_02.jpg</t>
        </is>
      </c>
      <c r="M37" s="13" t="inlineStr">
        <is>
          <t>https://cdn.shopify.com/s/files/1/0655/2010/7769/files/Women_s_High-Waisted_Bootcut_Flare_Jeans_-_Blue_Wash_-_03.jpg</t>
        </is>
      </c>
      <c r="N37" s="14" t="inlineStr">
        <is>
          <t>Machine Wash, Tumble Dry</t>
        </is>
      </c>
      <c r="O37" s="15" t="inlineStr">
        <is>
          <t>VGC-WHBFJ</t>
        </is>
      </c>
      <c r="P37" s="16" t="inlineStr">
        <is>
          <t>https://cdn.shopify.com/s/files/1/0655/2010/7769/files/Women_s_High-Waisted_Bootcut_Flare_Jeans_-_Blue_Wash_-_04.jpg</t>
        </is>
      </c>
      <c r="Q37" s="17" t="inlineStr">
        <is>
          <t>https://cdn.shopify.com/s/files/1/0655/2010/7769/files/Women_s_High-Waisted_Bootcut_Flare_Jeans_-_Blue_Wash_-_05.jpg</t>
        </is>
      </c>
      <c r="R37" s="18" t="inlineStr">
        <is>
          <t>https://cdn.shopify.com/s/files/1/0655/2010/7769/files/Women_s_High-Waisted_Bootcut_Flare_Jeans_-_Blue_Wash_-_06.jpg</t>
        </is>
      </c>
      <c r="S37" s="19" t="inlineStr">
        <is>
          <t>https://cdn.shopify.com/s/files/1/0655/2010/7769/files/MS-SWATCH-BlueWash.jpg</t>
        </is>
      </c>
      <c r="AC37" s="29" t="inlineStr">
        <is>
          <t>Not Applicable</t>
        </is>
      </c>
      <c r="AD37" s="30" t="inlineStr">
        <is>
          <t>Womens</t>
        </is>
      </c>
      <c r="AF37" s="32" t="inlineStr">
        <is>
          <t>Adult</t>
        </is>
      </c>
      <c r="BK37" s="63" t="inlineStr">
        <is>
          <t>Not Applicable</t>
        </is>
      </c>
      <c r="BR37" s="70" t="inlineStr">
        <is>
          <t>Denim</t>
        </is>
      </c>
      <c r="BS37" s="71" t="inlineStr">
        <is>
          <t>98% Cotton, 2% Spandex</t>
        </is>
      </c>
      <c r="BW37" s="75" t="inlineStr">
        <is>
          <t>30 In</t>
        </is>
      </c>
      <c r="BX37" s="76" t="inlineStr">
        <is>
          <t>Flare Leg Jeans</t>
        </is>
      </c>
      <c r="CF37" s="84" t="inlineStr">
        <is>
          <t>High Rise</t>
        </is>
      </c>
      <c r="CH37" s="86" t="inlineStr">
        <is>
          <t>Regular</t>
        </is>
      </c>
      <c r="CP37" s="94" t="inlineStr">
        <is>
          <t>32</t>
        </is>
      </c>
      <c r="CU37" s="99" t="inlineStr">
        <is>
          <t>32</t>
        </is>
      </c>
    </row>
    <row r="38">
      <c r="A38" s="1" t="inlineStr">
        <is>
          <t>Clothing/Shirts &amp; Tops/Sweatshirts</t>
        </is>
      </c>
      <c r="B38" s="2" t="inlineStr">
        <is>
          <t>SCCS-BABY-L</t>
        </is>
      </c>
      <c r="C38" s="3" t="inlineStr">
        <is>
          <t>Solomon &amp; Sage Womens Classic Crewneck Sweatshirt</t>
        </is>
      </c>
      <c r="D38" s="4" t="inlineStr">
        <is>
          <t>810221392330</t>
        </is>
      </c>
      <c r="E38" s="5" t="inlineStr">
        <is>
          <t>Solomon &amp; Sage</t>
        </is>
      </c>
      <c r="F38"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38" s="7" t="inlineStr">
        <is>
          <t>Not Applicable</t>
        </is>
      </c>
      <c r="H38" s="8" t="inlineStr">
        <is>
          <t>Bangladesh</t>
        </is>
      </c>
      <c r="I38" s="9" t="inlineStr">
        <is>
          <t>Baby Pink</t>
        </is>
      </c>
      <c r="J38" s="10" t="inlineStr">
        <is>
          <t>PINK</t>
        </is>
      </c>
      <c r="K38" s="11" t="inlineStr">
        <is>
          <t>https://cdn.shopify.com/s/files/1/0655/2010/7769/files/Sweatshirt_classic_crewneck_sweatshirts_-_Baby_Pink_-_01.jpg</t>
        </is>
      </c>
      <c r="L38" s="12" t="inlineStr">
        <is>
          <t>https://cdn.shopify.com/s/files/1/0655/2010/7769/files/Sweatshirt_classic_crewneck_sweatshirts_-_Baby_Pink_-_02.jpg</t>
        </is>
      </c>
      <c r="M38" s="13" t="inlineStr">
        <is>
          <t>https://cdn.shopify.com/s/files/1/0655/2010/7769/files/Sweatshirt_classic_crewneck_sweatshirts_-_Baby_Pink_-_03.jpg</t>
        </is>
      </c>
      <c r="N38" s="14" t="inlineStr">
        <is>
          <t>Machine Wash, Tumble Dry</t>
        </is>
      </c>
      <c r="O38" s="15" t="inlineStr">
        <is>
          <t>VGC-SCCS</t>
        </is>
      </c>
      <c r="P38" s="16" t="inlineStr">
        <is>
          <t>https://cdn.shopify.com/s/files/1/0655/2010/7769/files/Sweatshirt_classic_crewneck_sweatshirts_-_Baby_Pink_-_04.jpg</t>
        </is>
      </c>
      <c r="Q38" s="17" t="inlineStr">
        <is>
          <t>https://cdn.shopify.com/s/files/1/0655/2010/7769/files/Sweatshirt_classic_crewneck_sweatshirts_-_Baby_Pink_-_05.jpg</t>
        </is>
      </c>
      <c r="R38" s="18" t="inlineStr">
        <is>
          <t>https://cdn.shopify.com/s/files/1/0655/2010/7769/files/Sweatshirt_classic_crewneck_sweatshirts_-_Baby_Pink_-_06.jpg</t>
        </is>
      </c>
      <c r="S38" s="19" t="inlineStr">
        <is>
          <t>https://cdn.shopify.com/s/files/1/0655/2010/7769/files/MS-SWATCH-BabyPink.jpg</t>
        </is>
      </c>
      <c r="AC38" s="29" t="inlineStr">
        <is>
          <t>Not Applicable</t>
        </is>
      </c>
      <c r="AD38" s="30" t="inlineStr">
        <is>
          <t>Womens</t>
        </is>
      </c>
      <c r="AF38" s="32" t="inlineStr">
        <is>
          <t>Adult</t>
        </is>
      </c>
      <c r="AI38" s="35" t="inlineStr">
        <is>
          <t>LARGE</t>
        </is>
      </c>
      <c r="BS38" s="71" t="inlineStr">
        <is>
          <t>95% Cotton, 5% Spandex</t>
        </is>
      </c>
      <c r="BU38" s="73" t="inlineStr">
        <is>
          <t>Cotton</t>
        </is>
      </c>
      <c r="BY38" s="77" t="inlineStr">
        <is>
          <t>Not Applicable</t>
        </is>
      </c>
      <c r="CA38" s="79" t="inlineStr">
        <is>
          <t>Unlined</t>
        </is>
      </c>
      <c r="CH38" s="86" t="inlineStr">
        <is>
          <t>Regular</t>
        </is>
      </c>
      <c r="CN38" s="92" t="inlineStr">
        <is>
          <t>Not Applicable</t>
        </is>
      </c>
      <c r="CQ38" s="95" t="inlineStr">
        <is>
          <t>Short Sleeve</t>
        </is>
      </c>
    </row>
    <row r="39">
      <c r="A39" s="1" t="inlineStr">
        <is>
          <t>Clothing/Jeans/Straight Leg Jeans</t>
        </is>
      </c>
      <c r="B39" s="2" t="inlineStr">
        <is>
          <t>WHSLJ-LIGH-32</t>
        </is>
      </c>
      <c r="C39" s="3" t="inlineStr">
        <is>
          <t>Solomon &amp; Sage Mens Straight Leg Jeans</t>
        </is>
      </c>
      <c r="D39" s="4" t="inlineStr">
        <is>
          <t>810221394136</t>
        </is>
      </c>
      <c r="E39" s="5" t="inlineStr">
        <is>
          <t>Solomon &amp; Sage</t>
        </is>
      </c>
      <c r="F39"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 Features include: 98% Cotton, 2% Spandex, Straight leg silhouette, Button and zip fly closure, Five-pocket styling, Belt loops, Machine wash.</t>
        </is>
      </c>
      <c r="G39" s="7" t="inlineStr">
        <is>
          <t>Not Applicable</t>
        </is>
      </c>
      <c r="H39" s="8" t="inlineStr">
        <is>
          <t>Bangladesh</t>
        </is>
      </c>
      <c r="I39" s="9" t="inlineStr">
        <is>
          <t>Light Wash</t>
        </is>
      </c>
      <c r="J39" s="10" t="inlineStr">
        <is>
          <t>BLUE</t>
        </is>
      </c>
      <c r="K39" s="11" t="inlineStr">
        <is>
          <t>https://media-prod-use-1.mirakl.net/SOURCE/667d8040225341398a1dcf643e6a5252</t>
        </is>
      </c>
      <c r="L39" s="12" t="inlineStr">
        <is>
          <t>https://media-prod-use-1.mirakl.net/SOURCE/1b3770a93a1c4b55be3c1d5271929445</t>
        </is>
      </c>
      <c r="M39" s="13" t="inlineStr">
        <is>
          <t>https://media-prod-use-1.mirakl.net/SOURCE/94cabfdda6c1449ca89aca7dda30a9f7</t>
        </is>
      </c>
      <c r="N39" s="14" t="inlineStr">
        <is>
          <t>Machine Wash, Tumble Dry</t>
        </is>
      </c>
      <c r="O39" s="15" t="inlineStr">
        <is>
          <t>VGC-WHSLJ</t>
        </is>
      </c>
      <c r="P39" s="16" t="inlineStr">
        <is>
          <t>https://media-prod-use-1.mirakl.net/SOURCE/500c5c834833425e86ea043d0cb61549</t>
        </is>
      </c>
      <c r="Q39" s="17" t="inlineStr">
        <is>
          <t>https://media-prod-use-1.mirakl.net/SOURCE/19e465e9595e4ee592fdfb337933099e</t>
        </is>
      </c>
      <c r="R39" s="18" t="inlineStr">
        <is>
          <t>https://media-prod-use-1.mirakl.net/SOURCE/6e9ebd1ea0a641bfb237a1b12f3cb04b</t>
        </is>
      </c>
      <c r="S39" s="19" t="inlineStr">
        <is>
          <t>https://cdn.shopify.com/s/files/1/0655/2010/7769/files/MS-SWATCH-LightWash.jpg</t>
        </is>
      </c>
      <c r="AC39" s="29" t="inlineStr">
        <is>
          <t>Not Applicable</t>
        </is>
      </c>
      <c r="AD39" s="30" t="inlineStr">
        <is>
          <t>Mens</t>
        </is>
      </c>
      <c r="AF39" s="32" t="inlineStr">
        <is>
          <t>Adult</t>
        </is>
      </c>
      <c r="BK39" s="63" t="inlineStr">
        <is>
          <t>Not Applicable</t>
        </is>
      </c>
      <c r="BR39" s="70" t="inlineStr">
        <is>
          <t>Denim</t>
        </is>
      </c>
      <c r="BS39" s="71" t="inlineStr">
        <is>
          <t>98% Cotton, 2% Spandex</t>
        </is>
      </c>
      <c r="BW39" s="75" t="inlineStr">
        <is>
          <t>32 In</t>
        </is>
      </c>
      <c r="BX39" s="76" t="inlineStr">
        <is>
          <t>Straight Leg Jeans</t>
        </is>
      </c>
      <c r="CF39" s="84" t="inlineStr">
        <is>
          <t>Mid Rise</t>
        </is>
      </c>
      <c r="CH39" s="86" t="inlineStr">
        <is>
          <t>Regular</t>
        </is>
      </c>
      <c r="CP39" s="94" t="inlineStr">
        <is>
          <t>32</t>
        </is>
      </c>
      <c r="CU39" s="99" t="inlineStr">
        <is>
          <t>32</t>
        </is>
      </c>
    </row>
    <row r="40">
      <c r="A40" s="1" t="inlineStr">
        <is>
          <t>Clothing/Shirts &amp; Tops/Button Front Shirts</t>
        </is>
      </c>
      <c r="B40" s="2" t="inlineStr">
        <is>
          <t>SS-GREE-L</t>
        </is>
      </c>
      <c r="C40" s="3" t="inlineStr">
        <is>
          <t>Solomon &amp; Sage Womens Button Down Satin Silk Shirt</t>
        </is>
      </c>
      <c r="D40" s="4" t="inlineStr">
        <is>
          <t>810221391081</t>
        </is>
      </c>
      <c r="E40" s="5" t="inlineStr">
        <is>
          <t>Solomon &amp; Sage</t>
        </is>
      </c>
      <c r="F40"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40" s="7" t="inlineStr">
        <is>
          <t>Not Applicable</t>
        </is>
      </c>
      <c r="H40" s="8" t="inlineStr">
        <is>
          <t>Bangladesh</t>
        </is>
      </c>
      <c r="I40" s="9" t="inlineStr">
        <is>
          <t>Green</t>
        </is>
      </c>
      <c r="J40" s="10" t="inlineStr">
        <is>
          <t>GREEN</t>
        </is>
      </c>
      <c r="K40" s="11" t="inlineStr">
        <is>
          <t>https://cdn.shopify.com/s/files/1/0655/2010/7769/files/Satin_Shirt_-_Green_-_02.jpg?v=1776208561</t>
        </is>
      </c>
      <c r="L40" s="12" t="inlineStr">
        <is>
          <t>https://cdn.shopify.com/s/files/1/0655/2010/7769/files/Satin_Shirt_-_Green_-_03.jpg?v=1776208561</t>
        </is>
      </c>
      <c r="M40" s="13" t="inlineStr">
        <is>
          <t>https://cdn.shopify.com/s/files/1/0655/2010/7769/files/Satin_Shirt_-_Green_-_04.jpg?v=1776208564</t>
        </is>
      </c>
      <c r="N40" s="14" t="inlineStr">
        <is>
          <t>Machine Wash, Tumble Dry</t>
        </is>
      </c>
      <c r="O40" s="15" t="inlineStr">
        <is>
          <t>VGC-SS</t>
        </is>
      </c>
      <c r="P40" s="16" t="inlineStr">
        <is>
          <t>https://cdn.shopify.com/s/files/1/0655/2010/7769/files/Satin_Shirt_-_Green_-_05.jpg?v=1776208566</t>
        </is>
      </c>
      <c r="S40" s="19" t="inlineStr">
        <is>
          <t>https://cdn.shopify.com/s/files/1/0655/2010/7769/files/MS-SWATCH-Green.jpg</t>
        </is>
      </c>
      <c r="AC40" s="29" t="inlineStr">
        <is>
          <t>Not Applicable</t>
        </is>
      </c>
      <c r="AD40" s="30" t="inlineStr">
        <is>
          <t>Womens</t>
        </is>
      </c>
      <c r="AF40" s="32" t="inlineStr">
        <is>
          <t>Adult</t>
        </is>
      </c>
      <c r="AI40" s="35" t="inlineStr">
        <is>
          <t>LARGE</t>
        </is>
      </c>
      <c r="BS40" s="71" t="inlineStr">
        <is>
          <t>100% Silk</t>
        </is>
      </c>
      <c r="BU40" s="73" t="inlineStr">
        <is>
          <t>Satin</t>
        </is>
      </c>
      <c r="BY40" s="77" t="inlineStr">
        <is>
          <t>Not Applicable</t>
        </is>
      </c>
      <c r="CA40" s="79" t="inlineStr">
        <is>
          <t>Unlined</t>
        </is>
      </c>
      <c r="CH40" s="86" t="inlineStr">
        <is>
          <t>Regular</t>
        </is>
      </c>
      <c r="CN40" s="92" t="inlineStr">
        <is>
          <t>Not Applicable</t>
        </is>
      </c>
      <c r="CQ40" s="95" t="inlineStr">
        <is>
          <t>Long Sleeve</t>
        </is>
      </c>
    </row>
    <row r="41">
      <c r="A41" s="1" t="inlineStr">
        <is>
          <t>Clothing/Shirts &amp; Tops/Sweatshirts</t>
        </is>
      </c>
      <c r="B41" s="2" t="inlineStr">
        <is>
          <t>SCCS-BABY-M</t>
        </is>
      </c>
      <c r="C41" s="3" t="inlineStr">
        <is>
          <t>Solomon &amp; Sage Womens Classic Crewneck Sweatshirt</t>
        </is>
      </c>
      <c r="D41" s="4" t="inlineStr">
        <is>
          <t>810221392323</t>
        </is>
      </c>
      <c r="E41" s="5" t="inlineStr">
        <is>
          <t>Solomon &amp; Sage</t>
        </is>
      </c>
      <c r="F41"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41" s="7" t="inlineStr">
        <is>
          <t>Not Applicable</t>
        </is>
      </c>
      <c r="H41" s="8" t="inlineStr">
        <is>
          <t>Bangladesh</t>
        </is>
      </c>
      <c r="I41" s="9" t="inlineStr">
        <is>
          <t>Baby Pink</t>
        </is>
      </c>
      <c r="J41" s="10" t="inlineStr">
        <is>
          <t>PINK</t>
        </is>
      </c>
      <c r="K41" s="11" t="inlineStr">
        <is>
          <t>https://cdn.shopify.com/s/files/1/0655/2010/7769/files/Sweatshirt_classic_crewneck_sweatshirts_-_Baby_Pink_-_01.jpg</t>
        </is>
      </c>
      <c r="L41" s="12" t="inlineStr">
        <is>
          <t>https://cdn.shopify.com/s/files/1/0655/2010/7769/files/Sweatshirt_classic_crewneck_sweatshirts_-_Baby_Pink_-_02.jpg</t>
        </is>
      </c>
      <c r="M41" s="13" t="inlineStr">
        <is>
          <t>https://cdn.shopify.com/s/files/1/0655/2010/7769/files/Sweatshirt_classic_crewneck_sweatshirts_-_Baby_Pink_-_03.jpg</t>
        </is>
      </c>
      <c r="N41" s="14" t="inlineStr">
        <is>
          <t>Machine Wash, Tumble Dry</t>
        </is>
      </c>
      <c r="O41" s="15" t="inlineStr">
        <is>
          <t>VGC-SCCS</t>
        </is>
      </c>
      <c r="P41" s="16" t="inlineStr">
        <is>
          <t>https://cdn.shopify.com/s/files/1/0655/2010/7769/files/Sweatshirt_classic_crewneck_sweatshirts_-_Baby_Pink_-_04.jpg</t>
        </is>
      </c>
      <c r="Q41" s="17" t="inlineStr">
        <is>
          <t>https://cdn.shopify.com/s/files/1/0655/2010/7769/files/Sweatshirt_classic_crewneck_sweatshirts_-_Baby_Pink_-_05.jpg</t>
        </is>
      </c>
      <c r="R41" s="18" t="inlineStr">
        <is>
          <t>https://cdn.shopify.com/s/files/1/0655/2010/7769/files/Sweatshirt_classic_crewneck_sweatshirts_-_Baby_Pink_-_06.jpg</t>
        </is>
      </c>
      <c r="S41" s="19" t="inlineStr">
        <is>
          <t>https://cdn.shopify.com/s/files/1/0655/2010/7769/files/MS-SWATCH-BabyPink.jpg</t>
        </is>
      </c>
      <c r="AC41" s="29" t="inlineStr">
        <is>
          <t>Not Applicable</t>
        </is>
      </c>
      <c r="AD41" s="30" t="inlineStr">
        <is>
          <t>Womens</t>
        </is>
      </c>
      <c r="AF41" s="32" t="inlineStr">
        <is>
          <t>Adult</t>
        </is>
      </c>
      <c r="AI41" s="35" t="inlineStr">
        <is>
          <t>MEDIUM</t>
        </is>
      </c>
      <c r="BS41" s="71" t="inlineStr">
        <is>
          <t>95% Cotton, 5% Spandex</t>
        </is>
      </c>
      <c r="BU41" s="73" t="inlineStr">
        <is>
          <t>Cotton</t>
        </is>
      </c>
      <c r="BY41" s="77" t="inlineStr">
        <is>
          <t>Not Applicable</t>
        </is>
      </c>
      <c r="CA41" s="79" t="inlineStr">
        <is>
          <t>Unlined</t>
        </is>
      </c>
      <c r="CH41" s="86" t="inlineStr">
        <is>
          <t>Regular</t>
        </is>
      </c>
      <c r="CN41" s="92" t="inlineStr">
        <is>
          <t>Not Applicable</t>
        </is>
      </c>
      <c r="CQ41" s="95" t="inlineStr">
        <is>
          <t>Short Sleeve</t>
        </is>
      </c>
    </row>
    <row r="42">
      <c r="A42" s="1" t="inlineStr">
        <is>
          <t>Clothing/Shirts &amp; Tops/Sweatshirts</t>
        </is>
      </c>
      <c r="B42" s="2" t="inlineStr">
        <is>
          <t>MCSRS-NAVY-XL</t>
        </is>
      </c>
      <c r="C42" s="3" t="inlineStr">
        <is>
          <t>Solomon &amp; Sage Mens Classic Stripe Ribbed Sweatshirt</t>
        </is>
      </c>
      <c r="D42" s="4" t="inlineStr">
        <is>
          <t>810221393320</t>
        </is>
      </c>
      <c r="E42" s="5" t="inlineStr">
        <is>
          <t>Solomon &amp; Sage</t>
        </is>
      </c>
      <c r="F42"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 Features include: Navy and cream striped pattern, 95% Cotton, 5% Elastane, Crewneck design, Long sleeves with ribbed cuffs, Ribbed texture throughout, Pull-on style, Machine wash, Imported from Bangladesh.</t>
        </is>
      </c>
      <c r="G42" s="7" t="inlineStr">
        <is>
          <t>Not Applicable</t>
        </is>
      </c>
      <c r="H42" s="8" t="inlineStr">
        <is>
          <t>Bangladesh</t>
        </is>
      </c>
      <c r="I42" s="9" t="inlineStr">
        <is>
          <t>Navy/Cream</t>
        </is>
      </c>
      <c r="J42" s="10" t="inlineStr">
        <is>
          <t>BLUE</t>
        </is>
      </c>
      <c r="K42" s="11" t="inlineStr">
        <is>
          <t>https://cdn.shopify.com/s/files/1/0655/2010/7769/files/Men_s_Classic_Stripe_Ribbed_Sweatshirt_-_Navy_Cream_-_01.jpg</t>
        </is>
      </c>
      <c r="L42" s="12" t="inlineStr">
        <is>
          <t>https://cdn.shopify.com/s/files/1/0655/2010/7769/files/Men_s_Classic_Stripe_Ribbed_Sweatshirt_-_Navy_Cream_-_02.jpg</t>
        </is>
      </c>
      <c r="M42" s="13" t="inlineStr">
        <is>
          <t>https://cdn.shopify.com/s/files/1/0655/2010/7769/files/Men_s_Classic_Stripe_Ribbed_Sweatshirt_-_Navy_Cream_-_03.jpg</t>
        </is>
      </c>
      <c r="N42" s="14" t="inlineStr">
        <is>
          <t>Machine Wash, Tumble Dry</t>
        </is>
      </c>
      <c r="O42" s="15" t="inlineStr">
        <is>
          <t>VGC-MCSRS</t>
        </is>
      </c>
      <c r="P42" s="16" t="inlineStr">
        <is>
          <t>https://cdn.shopify.com/s/files/1/0655/2010/7769/files/Men_s_Classic_Stripe_Ribbed_Sweatshirt_-_Navy_Cream_-_04.jpg</t>
        </is>
      </c>
      <c r="Q42" s="17" t="inlineStr">
        <is>
          <t>https://cdn.shopify.com/s/files/1/0655/2010/7769/files/Men_s_Classic_Stripe_Ribbed_Sweatshirt_-_Navy_Cream_-_05.jpg</t>
        </is>
      </c>
      <c r="R42" s="18" t="inlineStr">
        <is>
          <t>https://cdn.shopify.com/s/files/1/0655/2010/7769/files/Men_s_Classic_Stripe_Ribbed_Sweatshirt_-_Navy_Cream_-_06.jpg</t>
        </is>
      </c>
      <c r="S42" s="19" t="inlineStr">
        <is>
          <t>https://cdn.shopify.com/s/files/1/0655/2010/7769/files/MS-SWATCH-Navy-Cream.jpg</t>
        </is>
      </c>
      <c r="AC42" s="29" t="inlineStr">
        <is>
          <t>Not Applicable</t>
        </is>
      </c>
      <c r="AD42" s="30" t="inlineStr">
        <is>
          <t>Mens</t>
        </is>
      </c>
      <c r="AF42" s="32" t="inlineStr">
        <is>
          <t>Adult</t>
        </is>
      </c>
      <c r="AI42" s="35" t="inlineStr">
        <is>
          <t>X-LARGE</t>
        </is>
      </c>
      <c r="BS42" s="71" t="inlineStr">
        <is>
          <t>95% Cotton, 5% Spandex</t>
        </is>
      </c>
      <c r="BU42" s="73" t="inlineStr">
        <is>
          <t>Cotton</t>
        </is>
      </c>
      <c r="BY42" s="77" t="inlineStr">
        <is>
          <t>Not Applicable</t>
        </is>
      </c>
      <c r="CA42" s="79" t="inlineStr">
        <is>
          <t>Unlined</t>
        </is>
      </c>
      <c r="CH42" s="86" t="inlineStr">
        <is>
          <t>Regular</t>
        </is>
      </c>
      <c r="CN42" s="92" t="inlineStr">
        <is>
          <t>Not Applicable</t>
        </is>
      </c>
      <c r="CQ42" s="95" t="inlineStr">
        <is>
          <t>Short Sleeve</t>
        </is>
      </c>
    </row>
    <row r="43">
      <c r="A43" s="1" t="inlineStr">
        <is>
          <t>Clothing/Jeans/Bootcut Jeans</t>
        </is>
      </c>
      <c r="B43" s="2" t="inlineStr">
        <is>
          <t>DE-BOTLT-W30</t>
        </is>
      </c>
      <c r="C43" s="3" t="inlineStr">
        <is>
          <t>Solomon &amp; Sage Womens Denim Boot Cut Leg Jeans</t>
        </is>
      </c>
      <c r="D43" s="4" t="inlineStr">
        <is>
          <t>810221391371</t>
        </is>
      </c>
      <c r="E43" s="5" t="inlineStr">
        <is>
          <t>Solomon &amp; Sage</t>
        </is>
      </c>
      <c r="F43"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 Features include: 98% Cotton, 2% Spandex denim, Boot Cut Jeans, Zip fly with button closure, Five-pocket styling, Belt loops, Contrast stitching, Machine wash cold, tumble dry low.</t>
        </is>
      </c>
      <c r="G43" s="7" t="inlineStr">
        <is>
          <t>Not Applicable</t>
        </is>
      </c>
      <c r="H43" s="8" t="inlineStr">
        <is>
          <t>Bangladesh</t>
        </is>
      </c>
      <c r="I43" s="9" t="inlineStr">
        <is>
          <t>Blue Wash</t>
        </is>
      </c>
      <c r="J43" s="10" t="inlineStr">
        <is>
          <t>BLUE</t>
        </is>
      </c>
      <c r="K43" s="11" t="inlineStr">
        <is>
          <t>https://cdn.shopify.com/s/files/1/0655/2010/7769/files/Boot-cut_cdb32a89-27e2-4650-8751-a59c1df11ead.png?v=1777804953</t>
        </is>
      </c>
      <c r="L43" s="12" t="inlineStr">
        <is>
          <t>https://cdn.shopify.com/s/files/1/0655/2010/7769/files/Boot-cut-1_6b92ccd2-f7da-497e-a323-5f1e09259036.png?v=1777804953</t>
        </is>
      </c>
      <c r="M43" s="13" t="inlineStr">
        <is>
          <t>https://cdn.shopify.com/s/files/1/0655/2010/7769/files/Boot-cut-2_0b70f5b0-9a9a-49f1-8dd7-8da4803f071b.png?v=1777804953</t>
        </is>
      </c>
      <c r="N43" s="14" t="inlineStr">
        <is>
          <t>Machine Wash, Tumble Dry</t>
        </is>
      </c>
      <c r="O43" s="15" t="inlineStr">
        <is>
          <t>DENIMBCUTPC</t>
        </is>
      </c>
      <c r="P43" s="16" t="inlineStr">
        <is>
          <t>https://cdn.shopify.com/s/files/1/0655/2010/7769/files/Boot-cut-5.png?v=1777803226</t>
        </is>
      </c>
      <c r="Q43" s="17" t="inlineStr">
        <is>
          <t>https://cdn.shopify.com/s/files/1/0655/2010/7769/files/Boot-cut-4.png?v=1777803225</t>
        </is>
      </c>
      <c r="R43" s="18" t="inlineStr">
        <is>
          <t>https://cdn.shopify.com/s/files/1/0655/2010/7769/files/Boot-cut-3.png?v=1777803226</t>
        </is>
      </c>
      <c r="S43" s="19" t="inlineStr">
        <is>
          <t>https://cdn.shopify.com/s/files/1/0655/2010/7769/files/MS-SWATCH-BlueWash.jpg</t>
        </is>
      </c>
      <c r="AC43" s="29" t="inlineStr">
        <is>
          <t>Not Applicable</t>
        </is>
      </c>
      <c r="AD43" s="30" t="inlineStr">
        <is>
          <t>Womens</t>
        </is>
      </c>
      <c r="AF43" s="32" t="inlineStr">
        <is>
          <t>Adult</t>
        </is>
      </c>
      <c r="BK43" s="63" t="inlineStr">
        <is>
          <t>Not Applicable</t>
        </is>
      </c>
      <c r="BR43" s="70" t="inlineStr">
        <is>
          <t>Denim</t>
        </is>
      </c>
      <c r="BS43" s="71" t="inlineStr">
        <is>
          <t>98% Cotton, 2% Spandex</t>
        </is>
      </c>
      <c r="BW43" s="75" t="inlineStr">
        <is>
          <t>30 In</t>
        </is>
      </c>
      <c r="BX43" s="76" t="inlineStr">
        <is>
          <t>Bootcut Jeans</t>
        </is>
      </c>
      <c r="CF43" s="84" t="inlineStr">
        <is>
          <t>Mid Rise</t>
        </is>
      </c>
      <c r="CH43" s="86" t="inlineStr">
        <is>
          <t>Regular</t>
        </is>
      </c>
      <c r="CP43" s="94" t="inlineStr">
        <is>
          <t>30</t>
        </is>
      </c>
      <c r="CU43" s="99" t="inlineStr">
        <is>
          <t>30</t>
        </is>
      </c>
    </row>
    <row r="44">
      <c r="A44" s="1" t="inlineStr">
        <is>
          <t>Clothing/Jeans/Straight Leg Jeans</t>
        </is>
      </c>
      <c r="B44" s="2" t="inlineStr">
        <is>
          <t>WHSLJ-LIGH-34</t>
        </is>
      </c>
      <c r="C44" s="3" t="inlineStr">
        <is>
          <t>Solomon &amp; Sage Mens Straight Leg Jeans</t>
        </is>
      </c>
      <c r="D44" s="4" t="inlineStr">
        <is>
          <t>810221390299</t>
        </is>
      </c>
      <c r="E44" s="5" t="inlineStr">
        <is>
          <t>Solomon &amp; Sage</t>
        </is>
      </c>
      <c r="F44"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 Features include: 98% Cotton, 2% Spandex, Straight leg silhouette, Button and zip fly closure, Five-pocket styling, Belt loops, Machine wash.</t>
        </is>
      </c>
      <c r="G44" s="7" t="inlineStr">
        <is>
          <t>Not Applicable</t>
        </is>
      </c>
      <c r="H44" s="8" t="inlineStr">
        <is>
          <t>Bangladesh</t>
        </is>
      </c>
      <c r="I44" s="9" t="inlineStr">
        <is>
          <t>Light Wash</t>
        </is>
      </c>
      <c r="J44" s="10" t="inlineStr">
        <is>
          <t>BLUE</t>
        </is>
      </c>
      <c r="K44" s="11" t="inlineStr">
        <is>
          <t>https://media-prod-use-1.mirakl.net/SOURCE/667d8040225341398a1dcf643e6a5252</t>
        </is>
      </c>
      <c r="L44" s="12" t="inlineStr">
        <is>
          <t>https://media-prod-use-1.mirakl.net/SOURCE/1b3770a93a1c4b55be3c1d5271929445</t>
        </is>
      </c>
      <c r="M44" s="13" t="inlineStr">
        <is>
          <t>https://media-prod-use-1.mirakl.net/SOURCE/94cabfdda6c1449ca89aca7dda30a9f7</t>
        </is>
      </c>
      <c r="N44" s="14" t="inlineStr">
        <is>
          <t>Machine Wash, Tumble Dry</t>
        </is>
      </c>
      <c r="O44" s="15" t="inlineStr">
        <is>
          <t>VGC-WHSLJ</t>
        </is>
      </c>
      <c r="P44" s="16" t="inlineStr">
        <is>
          <t>https://media-prod-use-1.mirakl.net/SOURCE/500c5c834833425e86ea043d0cb61549</t>
        </is>
      </c>
      <c r="Q44" s="17" t="inlineStr">
        <is>
          <t>https://media-prod-use-1.mirakl.net/SOURCE/19e465e9595e4ee592fdfb337933099e</t>
        </is>
      </c>
      <c r="R44" s="18" t="inlineStr">
        <is>
          <t>https://media-prod-use-1.mirakl.net/SOURCE/6e9ebd1ea0a641bfb237a1b12f3cb04b</t>
        </is>
      </c>
      <c r="S44" s="19" t="inlineStr">
        <is>
          <t>https://cdn.shopify.com/s/files/1/0655/2010/7769/files/MS-SWATCH-LightWash.jpg</t>
        </is>
      </c>
      <c r="AC44" s="29" t="inlineStr">
        <is>
          <t>Not Applicable</t>
        </is>
      </c>
      <c r="AD44" s="30" t="inlineStr">
        <is>
          <t>Mens</t>
        </is>
      </c>
      <c r="AF44" s="32" t="inlineStr">
        <is>
          <t>Adult</t>
        </is>
      </c>
      <c r="BK44" s="63" t="inlineStr">
        <is>
          <t>Not Applicable</t>
        </is>
      </c>
      <c r="BR44" s="70" t="inlineStr">
        <is>
          <t>Denim</t>
        </is>
      </c>
      <c r="BS44" s="71" t="inlineStr">
        <is>
          <t>98% Cotton, 2% Spandex</t>
        </is>
      </c>
      <c r="BW44" s="75" t="inlineStr">
        <is>
          <t>32 In</t>
        </is>
      </c>
      <c r="BX44" s="76" t="inlineStr">
        <is>
          <t>Straight Leg Jeans</t>
        </is>
      </c>
      <c r="CF44" s="84" t="inlineStr">
        <is>
          <t>Mid Rise</t>
        </is>
      </c>
      <c r="CH44" s="86" t="inlineStr">
        <is>
          <t>Regular</t>
        </is>
      </c>
      <c r="CP44" s="94" t="inlineStr">
        <is>
          <t>34</t>
        </is>
      </c>
      <c r="CU44" s="99" t="inlineStr">
        <is>
          <t>34</t>
        </is>
      </c>
    </row>
    <row r="45">
      <c r="A45" s="1" t="inlineStr">
        <is>
          <t>Clothing/Jeans/Straight Leg Jeans</t>
        </is>
      </c>
      <c r="B45" s="2" t="inlineStr">
        <is>
          <t>WHSLJ-LIGH-26</t>
        </is>
      </c>
      <c r="C45" s="3" t="inlineStr">
        <is>
          <t>Solomon &amp; Sage Mens Straight Leg Jeans</t>
        </is>
      </c>
      <c r="D45" s="4" t="inlineStr">
        <is>
          <t>810221390251</t>
        </is>
      </c>
      <c r="E45" s="5" t="inlineStr">
        <is>
          <t>Solomon &amp; Sage</t>
        </is>
      </c>
      <c r="F45"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 Features include: 98% Cotton, 2% Spandex, Straight leg silhouette, Button and zip fly closure, Five-pocket styling, Belt loops, Machine wash.</t>
        </is>
      </c>
      <c r="G45" s="7" t="inlineStr">
        <is>
          <t>Not Applicable</t>
        </is>
      </c>
      <c r="H45" s="8" t="inlineStr">
        <is>
          <t>Bangladesh</t>
        </is>
      </c>
      <c r="I45" s="9" t="inlineStr">
        <is>
          <t>Light Wash</t>
        </is>
      </c>
      <c r="J45" s="10" t="inlineStr">
        <is>
          <t>BLUE</t>
        </is>
      </c>
      <c r="K45" s="11" t="inlineStr">
        <is>
          <t>https://media-prod-use-1.mirakl.net/SOURCE/667d8040225341398a1dcf643e6a5252</t>
        </is>
      </c>
      <c r="L45" s="12" t="inlineStr">
        <is>
          <t>https://media-prod-use-1.mirakl.net/SOURCE/1b3770a93a1c4b55be3c1d5271929445</t>
        </is>
      </c>
      <c r="M45" s="13" t="inlineStr">
        <is>
          <t>https://media-prod-use-1.mirakl.net/SOURCE/94cabfdda6c1449ca89aca7dda30a9f7</t>
        </is>
      </c>
      <c r="N45" s="14" t="inlineStr">
        <is>
          <t>Machine Wash, Tumble Dry</t>
        </is>
      </c>
      <c r="O45" s="15" t="inlineStr">
        <is>
          <t>VGC-WHSLJ</t>
        </is>
      </c>
      <c r="P45" s="16" t="inlineStr">
        <is>
          <t>https://media-prod-use-1.mirakl.net/SOURCE/500c5c834833425e86ea043d0cb61549</t>
        </is>
      </c>
      <c r="Q45" s="17" t="inlineStr">
        <is>
          <t>https://media-prod-use-1.mirakl.net/SOURCE/19e465e9595e4ee592fdfb337933099e</t>
        </is>
      </c>
      <c r="R45" s="18" t="inlineStr">
        <is>
          <t>https://media-prod-use-1.mirakl.net/SOURCE/6e9ebd1ea0a641bfb237a1b12f3cb04b</t>
        </is>
      </c>
      <c r="S45" s="19" t="inlineStr">
        <is>
          <t>https://cdn.shopify.com/s/files/1/0655/2010/7769/files/MS-SWATCH-LightWash.jpg</t>
        </is>
      </c>
      <c r="AC45" s="29" t="inlineStr">
        <is>
          <t>Not Applicable</t>
        </is>
      </c>
      <c r="AD45" s="30" t="inlineStr">
        <is>
          <t>Mens</t>
        </is>
      </c>
      <c r="AF45" s="32" t="inlineStr">
        <is>
          <t>Adult</t>
        </is>
      </c>
      <c r="BK45" s="63" t="inlineStr">
        <is>
          <t>Not Applicable</t>
        </is>
      </c>
      <c r="BR45" s="70" t="inlineStr">
        <is>
          <t>Denim</t>
        </is>
      </c>
      <c r="BS45" s="71" t="inlineStr">
        <is>
          <t>98% Cotton, 2% Spandex</t>
        </is>
      </c>
      <c r="BW45" s="75" t="inlineStr">
        <is>
          <t>32 In</t>
        </is>
      </c>
      <c r="BX45" s="76" t="inlineStr">
        <is>
          <t>Straight Leg Jeans</t>
        </is>
      </c>
      <c r="CF45" s="84" t="inlineStr">
        <is>
          <t>Mid Rise</t>
        </is>
      </c>
      <c r="CH45" s="86" t="inlineStr">
        <is>
          <t>Regular</t>
        </is>
      </c>
      <c r="CP45" s="94" t="inlineStr">
        <is>
          <t>26</t>
        </is>
      </c>
      <c r="CU45" s="99" t="inlineStr">
        <is>
          <t>26</t>
        </is>
      </c>
    </row>
    <row r="46">
      <c r="A46" s="1" t="inlineStr">
        <is>
          <t>Clothing/Jeans/Straight Leg Jeans</t>
        </is>
      </c>
      <c r="B46" s="2" t="inlineStr">
        <is>
          <t>WHSLJ-LIGH-28</t>
        </is>
      </c>
      <c r="C46" s="3" t="inlineStr">
        <is>
          <t>Solomon &amp; Sage Mens Straight Leg Jeans</t>
        </is>
      </c>
      <c r="D46" s="4" t="inlineStr">
        <is>
          <t>810221390275</t>
        </is>
      </c>
      <c r="E46" s="5" t="inlineStr">
        <is>
          <t>Solomon &amp; Sage</t>
        </is>
      </c>
      <c r="F46"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 Features include: 98% Cotton, 2% Spandex, Straight leg silhouette, Button and zip fly closure, Five-pocket styling, Belt loops, Machine wash.</t>
        </is>
      </c>
      <c r="G46" s="7" t="inlineStr">
        <is>
          <t>Not Applicable</t>
        </is>
      </c>
      <c r="H46" s="8" t="inlineStr">
        <is>
          <t>Bangladesh</t>
        </is>
      </c>
      <c r="I46" s="9" t="inlineStr">
        <is>
          <t>Light Wash</t>
        </is>
      </c>
      <c r="J46" s="10" t="inlineStr">
        <is>
          <t>BLUE</t>
        </is>
      </c>
      <c r="K46" s="11" t="inlineStr">
        <is>
          <t>https://media-prod-use-1.mirakl.net/SOURCE/667d8040225341398a1dcf643e6a5252</t>
        </is>
      </c>
      <c r="L46" s="12" t="inlineStr">
        <is>
          <t>https://media-prod-use-1.mirakl.net/SOURCE/1b3770a93a1c4b55be3c1d5271929445</t>
        </is>
      </c>
      <c r="M46" s="13" t="inlineStr">
        <is>
          <t>https://media-prod-use-1.mirakl.net/SOURCE/94cabfdda6c1449ca89aca7dda30a9f7</t>
        </is>
      </c>
      <c r="N46" s="14" t="inlineStr">
        <is>
          <t>Machine Wash, Tumble Dry</t>
        </is>
      </c>
      <c r="O46" s="15" t="inlineStr">
        <is>
          <t>VGC-WHSLJ</t>
        </is>
      </c>
      <c r="P46" s="16" t="inlineStr">
        <is>
          <t>https://media-prod-use-1.mirakl.net/SOURCE/500c5c834833425e86ea043d0cb61549</t>
        </is>
      </c>
      <c r="Q46" s="17" t="inlineStr">
        <is>
          <t>https://media-prod-use-1.mirakl.net/SOURCE/19e465e9595e4ee592fdfb337933099e</t>
        </is>
      </c>
      <c r="R46" s="18" t="inlineStr">
        <is>
          <t>https://media-prod-use-1.mirakl.net/SOURCE/6e9ebd1ea0a641bfb237a1b12f3cb04b</t>
        </is>
      </c>
      <c r="S46" s="19" t="inlineStr">
        <is>
          <t>https://cdn.shopify.com/s/files/1/0655/2010/7769/files/MS-SWATCH-LightWash.jpg</t>
        </is>
      </c>
      <c r="AC46" s="29" t="inlineStr">
        <is>
          <t>Not Applicable</t>
        </is>
      </c>
      <c r="AD46" s="30" t="inlineStr">
        <is>
          <t>Mens</t>
        </is>
      </c>
      <c r="AF46" s="32" t="inlineStr">
        <is>
          <t>Adult</t>
        </is>
      </c>
      <c r="BK46" s="63" t="inlineStr">
        <is>
          <t>Not Applicable</t>
        </is>
      </c>
      <c r="BR46" s="70" t="inlineStr">
        <is>
          <t>Denim</t>
        </is>
      </c>
      <c r="BS46" s="71" t="inlineStr">
        <is>
          <t>98% Cotton, 2% Spandex</t>
        </is>
      </c>
      <c r="BW46" s="75" t="inlineStr">
        <is>
          <t>32 In</t>
        </is>
      </c>
      <c r="BX46" s="76" t="inlineStr">
        <is>
          <t>Straight Leg Jeans</t>
        </is>
      </c>
      <c r="CF46" s="84" t="inlineStr">
        <is>
          <t>Mid Rise</t>
        </is>
      </c>
      <c r="CH46" s="86" t="inlineStr">
        <is>
          <t>Regular</t>
        </is>
      </c>
      <c r="CP46" s="94" t="inlineStr">
        <is>
          <t>28</t>
        </is>
      </c>
      <c r="CU46" s="99" t="inlineStr">
        <is>
          <t>28</t>
        </is>
      </c>
    </row>
    <row r="47">
      <c r="A47" s="1" t="inlineStr">
        <is>
          <t>Clothing/Shirts &amp; Tops/Sweatshirts</t>
        </is>
      </c>
      <c r="B47" s="2" t="inlineStr">
        <is>
          <t>MCSRS-NAVY-M</t>
        </is>
      </c>
      <c r="C47" s="3" t="inlineStr">
        <is>
          <t>Solomon &amp; Sage Mens Classic Stripe Ribbed Sweatshirt</t>
        </is>
      </c>
      <c r="D47" s="4" t="inlineStr">
        <is>
          <t>810221393306</t>
        </is>
      </c>
      <c r="E47" s="5" t="inlineStr">
        <is>
          <t>Solomon &amp; Sage</t>
        </is>
      </c>
      <c r="F47"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 Features include: Navy and cream striped pattern, 95% Cotton, 5% Elastane, Crewneck design, Long sleeves with ribbed cuffs, Ribbed texture throughout, Pull-on style, Machine wash, Imported from Bangladesh.</t>
        </is>
      </c>
      <c r="G47" s="7" t="inlineStr">
        <is>
          <t>Not Applicable</t>
        </is>
      </c>
      <c r="H47" s="8" t="inlineStr">
        <is>
          <t>Bangladesh</t>
        </is>
      </c>
      <c r="I47" s="9" t="inlineStr">
        <is>
          <t>Navy/Cream</t>
        </is>
      </c>
      <c r="J47" s="10" t="inlineStr">
        <is>
          <t>BLUE</t>
        </is>
      </c>
      <c r="K47" s="11" t="inlineStr">
        <is>
          <t>https://cdn.shopify.com/s/files/1/0655/2010/7769/files/Men_s_Classic_Stripe_Ribbed_Sweatshirt_-_Navy_Cream_-_01.jpg</t>
        </is>
      </c>
      <c r="L47" s="12" t="inlineStr">
        <is>
          <t>https://cdn.shopify.com/s/files/1/0655/2010/7769/files/Men_s_Classic_Stripe_Ribbed_Sweatshirt_-_Navy_Cream_-_02.jpg</t>
        </is>
      </c>
      <c r="M47" s="13" t="inlineStr">
        <is>
          <t>https://cdn.shopify.com/s/files/1/0655/2010/7769/files/Men_s_Classic_Stripe_Ribbed_Sweatshirt_-_Navy_Cream_-_03.jpg</t>
        </is>
      </c>
      <c r="N47" s="14" t="inlineStr">
        <is>
          <t>Machine Wash, Tumble Dry</t>
        </is>
      </c>
      <c r="O47" s="15" t="inlineStr">
        <is>
          <t>VGC-MCSRS</t>
        </is>
      </c>
      <c r="P47" s="16" t="inlineStr">
        <is>
          <t>https://cdn.shopify.com/s/files/1/0655/2010/7769/files/Men_s_Classic_Stripe_Ribbed_Sweatshirt_-_Navy_Cream_-_04.jpg</t>
        </is>
      </c>
      <c r="Q47" s="17" t="inlineStr">
        <is>
          <t>https://cdn.shopify.com/s/files/1/0655/2010/7769/files/Men_s_Classic_Stripe_Ribbed_Sweatshirt_-_Navy_Cream_-_05.jpg</t>
        </is>
      </c>
      <c r="R47" s="18" t="inlineStr">
        <is>
          <t>https://cdn.shopify.com/s/files/1/0655/2010/7769/files/Men_s_Classic_Stripe_Ribbed_Sweatshirt_-_Navy_Cream_-_06.jpg</t>
        </is>
      </c>
      <c r="S47" s="19" t="inlineStr">
        <is>
          <t>https://cdn.shopify.com/s/files/1/0655/2010/7769/files/MS-SWATCH-Navy-Cream.jpg</t>
        </is>
      </c>
      <c r="AC47" s="29" t="inlineStr">
        <is>
          <t>Not Applicable</t>
        </is>
      </c>
      <c r="AD47" s="30" t="inlineStr">
        <is>
          <t>Mens</t>
        </is>
      </c>
      <c r="AF47" s="32" t="inlineStr">
        <is>
          <t>Adult</t>
        </is>
      </c>
      <c r="AI47" s="35" t="inlineStr">
        <is>
          <t>MEDIUM</t>
        </is>
      </c>
      <c r="BS47" s="71" t="inlineStr">
        <is>
          <t>95% Cotton, 5% Spandex</t>
        </is>
      </c>
      <c r="BU47" s="73" t="inlineStr">
        <is>
          <t>Cotton</t>
        </is>
      </c>
      <c r="BY47" s="77" t="inlineStr">
        <is>
          <t>Not Applicable</t>
        </is>
      </c>
      <c r="CA47" s="79" t="inlineStr">
        <is>
          <t>Unlined</t>
        </is>
      </c>
      <c r="CH47" s="86" t="inlineStr">
        <is>
          <t>Regular</t>
        </is>
      </c>
      <c r="CN47" s="92" t="inlineStr">
        <is>
          <t>Not Applicable</t>
        </is>
      </c>
      <c r="CQ47" s="95" t="inlineStr">
        <is>
          <t>Short Sleeve</t>
        </is>
      </c>
    </row>
    <row r="48">
      <c r="A48" s="1" t="inlineStr">
        <is>
          <t>Clothing/Shirts &amp; Tops/Button Front Shirts</t>
        </is>
      </c>
      <c r="B48" s="2" t="inlineStr">
        <is>
          <t>WRBOS-BUTT-S</t>
        </is>
      </c>
      <c r="C48" s="3" t="inlineStr">
        <is>
          <t>Solomon &amp; Sage Womens Relaxed Button-Down Oxford Shirt</t>
        </is>
      </c>
      <c r="D48" s="4" t="inlineStr">
        <is>
          <t>810221391258</t>
        </is>
      </c>
      <c r="E48" s="5" t="inlineStr">
        <is>
          <t>Solomon &amp; Sage</t>
        </is>
      </c>
      <c r="F48"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48" s="7" t="inlineStr">
        <is>
          <t>Not Applicable</t>
        </is>
      </c>
      <c r="H48" s="8" t="inlineStr">
        <is>
          <t>Bangladesh</t>
        </is>
      </c>
      <c r="I48" s="9" t="inlineStr">
        <is>
          <t>Butter yellow</t>
        </is>
      </c>
      <c r="J48" s="10" t="inlineStr">
        <is>
          <t>YELLOW</t>
        </is>
      </c>
      <c r="K48" s="11" t="inlineStr">
        <is>
          <t>https://cdn.shopify.com/s/files/1/0655/2010/7769/files/Women_s_Relaxed_Button-Down_Oxford_Shirt_-_Butter_yellow_-_03.jpg</t>
        </is>
      </c>
      <c r="L48" s="12" t="inlineStr">
        <is>
          <t>https://cdn.shopify.com/s/files/1/0655/2010/7769/files/Women_s_Relaxed_Button-Down_Oxford_Shirt_-_Butter_yellow_-_02.jpg</t>
        </is>
      </c>
      <c r="M48" s="13" t="inlineStr">
        <is>
          <t>https://cdn.shopify.com/s/files/1/0655/2010/7769/files/Women_s_Relaxed_Button-Down_Oxford_Shirt_-_Butter_yellow_-_04.jpg</t>
        </is>
      </c>
      <c r="N48" s="14" t="inlineStr">
        <is>
          <t>Machine Wash, Tumble Dry</t>
        </is>
      </c>
      <c r="O48" s="15" t="inlineStr">
        <is>
          <t>VGC-WRBOS</t>
        </is>
      </c>
      <c r="P48" s="16" t="inlineStr">
        <is>
          <t>https://cdn.shopify.com/s/files/1/0655/2010/7769/files/Women_s_Relaxed_Button-Down_Oxford_Shirt_-_Butter_yellow_-_05.jpg</t>
        </is>
      </c>
      <c r="Q48" s="17" t="inlineStr">
        <is>
          <t>https://cdn.shopify.com/s/files/1/0655/2010/7769/files/Women_s_Relaxed_Button-Down_Oxford_Shirt_-_Butter_yellow_-_06.jpg</t>
        </is>
      </c>
      <c r="R48" s="18" t="inlineStr">
        <is>
          <t>https://cdn.shopify.com/s/files/1/0655/2010/7769/files/Women_s_Relaxed_Button-Down_Oxford_Shirt_-_Butter_yellow_-_07.jpg</t>
        </is>
      </c>
      <c r="S48" s="19" t="inlineStr">
        <is>
          <t>https://cdn.shopify.com/s/files/1/0655/2010/7769/files/MS-SWATCH-ButterYellow.jpg</t>
        </is>
      </c>
      <c r="AC48" s="29" t="inlineStr">
        <is>
          <t>Not Applicable</t>
        </is>
      </c>
      <c r="AD48" s="30" t="inlineStr">
        <is>
          <t>Womens</t>
        </is>
      </c>
      <c r="AF48" s="32" t="inlineStr">
        <is>
          <t>Adult</t>
        </is>
      </c>
      <c r="AI48" s="35" t="inlineStr">
        <is>
          <t>SMALL</t>
        </is>
      </c>
      <c r="BS48" s="71" t="inlineStr">
        <is>
          <t>100% Cotton</t>
        </is>
      </c>
      <c r="BU48" s="73" t="inlineStr">
        <is>
          <t>Cotton</t>
        </is>
      </c>
      <c r="BY48" s="77" t="inlineStr">
        <is>
          <t>Not Applicable</t>
        </is>
      </c>
      <c r="CA48" s="79" t="inlineStr">
        <is>
          <t>Unlined</t>
        </is>
      </c>
      <c r="CH48" s="86" t="inlineStr">
        <is>
          <t>Regular</t>
        </is>
      </c>
      <c r="CN48" s="92" t="inlineStr">
        <is>
          <t>Not Applicable</t>
        </is>
      </c>
      <c r="CQ48" s="95" t="inlineStr">
        <is>
          <t>Long Sleeve</t>
        </is>
      </c>
    </row>
    <row r="49">
      <c r="A49" s="1" t="inlineStr">
        <is>
          <t>Clothing/Shirts &amp; Tops/Button Front Shirts</t>
        </is>
      </c>
      <c r="B49" s="2" t="inlineStr">
        <is>
          <t>SS-BABY-M</t>
        </is>
      </c>
      <c r="C49" s="3" t="inlineStr">
        <is>
          <t>Solomon &amp; Sage Womens Button Down Satin Silk Shirt</t>
        </is>
      </c>
      <c r="D49" s="4" t="inlineStr">
        <is>
          <t>810221391029</t>
        </is>
      </c>
      <c r="E49" s="5" t="inlineStr">
        <is>
          <t>Solomon &amp; Sage</t>
        </is>
      </c>
      <c r="F49"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49" s="7" t="inlineStr">
        <is>
          <t>Not Applicable</t>
        </is>
      </c>
      <c r="H49" s="8" t="inlineStr">
        <is>
          <t>Bangladesh</t>
        </is>
      </c>
      <c r="I49" s="9" t="inlineStr">
        <is>
          <t>Baby Pink</t>
        </is>
      </c>
      <c r="J49" s="10" t="inlineStr">
        <is>
          <t>PINK</t>
        </is>
      </c>
      <c r="K49" s="11" t="inlineStr">
        <is>
          <t>https://cdn.shopify.com/s/files/1/0655/2010/7769/files/Satin_Shirt_-_Baby_Pink_-_01.jpg?v=1776208522</t>
        </is>
      </c>
      <c r="L49" s="12" t="inlineStr">
        <is>
          <t>https://cdn.shopify.com/s/files/1/0655/2010/7769/files/Satin_Shirt_-_Baby_Pink_-_03.jpg?v=1776208521</t>
        </is>
      </c>
      <c r="M49" s="13" t="inlineStr">
        <is>
          <t>https://cdn.shopify.com/s/files/1/0655/2010/7769/files/Satin_Shirt_-_Baby_Pink_-_05.jpg?v=1776208521</t>
        </is>
      </c>
      <c r="N49" s="14" t="inlineStr">
        <is>
          <t>Machine Wash, Tumble Dry</t>
        </is>
      </c>
      <c r="O49" s="15" t="inlineStr">
        <is>
          <t>VGC-SS</t>
        </is>
      </c>
      <c r="P49" s="16" t="inlineStr">
        <is>
          <t>https://cdn.shopify.com/s/files/1/0655/2010/7769/files/Satin_Shirt_-_Baby_Pink_-_04.jpg?v=1776208516</t>
        </is>
      </c>
      <c r="Q49" s="17" t="inlineStr">
        <is>
          <t>https://cdn.shopify.com/s/files/1/0655/2010/7769/files/Satin_Shirt_-_Baby_Pink_-_02.jpg?v=1776208516</t>
        </is>
      </c>
      <c r="R49" s="18" t="inlineStr">
        <is>
          <t>https://cdn.shopify.com/s/files/1/0655/2010/7769/files/Satin_Shirt_-_Baby_Pink_-_06.jpg?v=1776208520</t>
        </is>
      </c>
      <c r="S49" s="19" t="inlineStr">
        <is>
          <t>https://cdn.shopify.com/s/files/1/0655/2010/7769/files/MS-SWATCH-BabyPink.jpg</t>
        </is>
      </c>
      <c r="AC49" s="29" t="inlineStr">
        <is>
          <t>Not Applicable</t>
        </is>
      </c>
      <c r="AD49" s="30" t="inlineStr">
        <is>
          <t>Womens</t>
        </is>
      </c>
      <c r="AF49" s="32" t="inlineStr">
        <is>
          <t>Adult</t>
        </is>
      </c>
      <c r="AI49" s="35" t="inlineStr">
        <is>
          <t>MEDIUM</t>
        </is>
      </c>
      <c r="BS49" s="71" t="inlineStr">
        <is>
          <t>100% Silk</t>
        </is>
      </c>
      <c r="BU49" s="73" t="inlineStr">
        <is>
          <t>Satin</t>
        </is>
      </c>
      <c r="BY49" s="77" t="inlineStr">
        <is>
          <t>Not Applicable</t>
        </is>
      </c>
      <c r="CA49" s="79" t="inlineStr">
        <is>
          <t>Unlined</t>
        </is>
      </c>
      <c r="CH49" s="86" t="inlineStr">
        <is>
          <t>Regular</t>
        </is>
      </c>
      <c r="CN49" s="92" t="inlineStr">
        <is>
          <t>Not Applicable</t>
        </is>
      </c>
      <c r="CQ49" s="95" t="inlineStr">
        <is>
          <t>Long Sleeve</t>
        </is>
      </c>
    </row>
    <row r="50">
      <c r="A50" s="1" t="inlineStr">
        <is>
          <t>Clothing/Shirts &amp; Tops/Button Front Shirts</t>
        </is>
      </c>
      <c r="B50" s="2" t="inlineStr">
        <is>
          <t>WRBOS-SKYB-XL</t>
        </is>
      </c>
      <c r="C50" s="3" t="inlineStr">
        <is>
          <t>Solomon &amp; Sage Womens Relaxed Button-Down Oxford Shirt</t>
        </is>
      </c>
      <c r="D50" s="4" t="inlineStr">
        <is>
          <t>810221391197</t>
        </is>
      </c>
      <c r="E50" s="5" t="inlineStr">
        <is>
          <t>Solomon &amp; Sage</t>
        </is>
      </c>
      <c r="F50"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50" s="7" t="inlineStr">
        <is>
          <t>Not Applicable</t>
        </is>
      </c>
      <c r="H50" s="8" t="inlineStr">
        <is>
          <t>Bangladesh</t>
        </is>
      </c>
      <c r="I50" s="9" t="inlineStr">
        <is>
          <t>Sky Blue</t>
        </is>
      </c>
      <c r="J50" s="10" t="inlineStr">
        <is>
          <t>BLUE</t>
        </is>
      </c>
      <c r="K50" s="11" t="inlineStr">
        <is>
          <t>https://cdn.shopify.com/s/files/1/0655/2010/7769/files/Women_s_Relaxed_Button-Down_Oxford_Shirt_-_Sky_Blue_-_01.jpg</t>
        </is>
      </c>
      <c r="L50" s="12" t="inlineStr">
        <is>
          <t>https://cdn.shopify.com/s/files/1/0655/2010/7769/files/Women_s_Relaxed_Button-Down_Oxford_Shirt_-_Sky_Blue_-_02.jpg</t>
        </is>
      </c>
      <c r="M50" s="13" t="inlineStr">
        <is>
          <t>https://cdn.shopify.com/s/files/1/0655/2010/7769/files/Women_s_Relaxed_Button-Down_Oxford_Shirt_-_Sky_Blue_-_03.jpg</t>
        </is>
      </c>
      <c r="N50" s="14" t="inlineStr">
        <is>
          <t>Machine Wash, Tumble Dry</t>
        </is>
      </c>
      <c r="O50" s="15" t="inlineStr">
        <is>
          <t>VGC-WRBOS</t>
        </is>
      </c>
      <c r="P50" s="16" t="inlineStr">
        <is>
          <t>https://cdn.shopify.com/s/files/1/0655/2010/7769/files/Women_s_Relaxed_Button-Down_Oxford_Shirt_-_Sky_Blue_-_04.jpg</t>
        </is>
      </c>
      <c r="Q50" s="17" t="inlineStr">
        <is>
          <t>https://cdn.shopify.com/s/files/1/0655/2010/7769/files/Women_s_Relaxed_Button-Down_Oxford_Shirt_-_Sky_Blue_-_05.jpg</t>
        </is>
      </c>
      <c r="R50" s="18" t="inlineStr">
        <is>
          <t>https://cdn.shopify.com/s/files/1/0655/2010/7769/files/Women_s_Relaxed_Button-Down_Oxford_Shirt_-_Sky_Blue_-_06.jpg</t>
        </is>
      </c>
      <c r="S50" s="19" t="inlineStr">
        <is>
          <t>https://cdn.shopify.com/s/files/1/0655/2010/7769/files/MS-SWATCH-SkyBlue.jpg</t>
        </is>
      </c>
      <c r="AC50" s="29" t="inlineStr">
        <is>
          <t>Not Applicable</t>
        </is>
      </c>
      <c r="AD50" s="30" t="inlineStr">
        <is>
          <t>Womens</t>
        </is>
      </c>
      <c r="AF50" s="32" t="inlineStr">
        <is>
          <t>Adult</t>
        </is>
      </c>
      <c r="AI50" s="35" t="inlineStr">
        <is>
          <t>X-LARGE</t>
        </is>
      </c>
      <c r="BS50" s="71" t="inlineStr">
        <is>
          <t>100% Cotton</t>
        </is>
      </c>
      <c r="BU50" s="73" t="inlineStr">
        <is>
          <t>Cotton</t>
        </is>
      </c>
      <c r="BY50" s="77" t="inlineStr">
        <is>
          <t>Not Applicable</t>
        </is>
      </c>
      <c r="CA50" s="79" t="inlineStr">
        <is>
          <t>Unlined</t>
        </is>
      </c>
      <c r="CH50" s="86" t="inlineStr">
        <is>
          <t>Regular</t>
        </is>
      </c>
      <c r="CN50" s="92" t="inlineStr">
        <is>
          <t>Not Applicable</t>
        </is>
      </c>
      <c r="CQ50" s="95" t="inlineStr">
        <is>
          <t>Long Sleeve</t>
        </is>
      </c>
    </row>
    <row r="51">
      <c r="A51" s="1" t="inlineStr">
        <is>
          <t>Clothing/Shirts &amp; Tops/Button Front Shirts</t>
        </is>
      </c>
      <c r="B51" s="2" t="inlineStr">
        <is>
          <t>WRBOS-SKYB-L</t>
        </is>
      </c>
      <c r="C51" s="3" t="inlineStr">
        <is>
          <t>Solomon &amp; Sage Womens Relaxed Button-Down Oxford Shirt</t>
        </is>
      </c>
      <c r="D51" s="4" t="inlineStr">
        <is>
          <t>810221391180</t>
        </is>
      </c>
      <c r="E51" s="5" t="inlineStr">
        <is>
          <t>Solomon &amp; Sage</t>
        </is>
      </c>
      <c r="F51"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51" s="7" t="inlineStr">
        <is>
          <t>Not Applicable</t>
        </is>
      </c>
      <c r="H51" s="8" t="inlineStr">
        <is>
          <t>Bangladesh</t>
        </is>
      </c>
      <c r="I51" s="9" t="inlineStr">
        <is>
          <t>Sky Blue</t>
        </is>
      </c>
      <c r="J51" s="10" t="inlineStr">
        <is>
          <t>BLUE</t>
        </is>
      </c>
      <c r="K51" s="11" t="inlineStr">
        <is>
          <t>https://cdn.shopify.com/s/files/1/0655/2010/7769/files/Women_s_Relaxed_Button-Down_Oxford_Shirt_-_Sky_Blue_-_01.jpg</t>
        </is>
      </c>
      <c r="L51" s="12" t="inlineStr">
        <is>
          <t>https://cdn.shopify.com/s/files/1/0655/2010/7769/files/Women_s_Relaxed_Button-Down_Oxford_Shirt_-_Sky_Blue_-_02.jpg</t>
        </is>
      </c>
      <c r="M51" s="13" t="inlineStr">
        <is>
          <t>https://cdn.shopify.com/s/files/1/0655/2010/7769/files/Women_s_Relaxed_Button-Down_Oxford_Shirt_-_Sky_Blue_-_03.jpg</t>
        </is>
      </c>
      <c r="N51" s="14" t="inlineStr">
        <is>
          <t>Machine Wash, Tumble Dry</t>
        </is>
      </c>
      <c r="O51" s="15" t="inlineStr">
        <is>
          <t>VGC-WRBOS</t>
        </is>
      </c>
      <c r="P51" s="16" t="inlineStr">
        <is>
          <t>https://cdn.shopify.com/s/files/1/0655/2010/7769/files/Women_s_Relaxed_Button-Down_Oxford_Shirt_-_Sky_Blue_-_04.jpg</t>
        </is>
      </c>
      <c r="Q51" s="17" t="inlineStr">
        <is>
          <t>https://cdn.shopify.com/s/files/1/0655/2010/7769/files/Women_s_Relaxed_Button-Down_Oxford_Shirt_-_Sky_Blue_-_05.jpg</t>
        </is>
      </c>
      <c r="R51" s="18" t="inlineStr">
        <is>
          <t>https://cdn.shopify.com/s/files/1/0655/2010/7769/files/Women_s_Relaxed_Button-Down_Oxford_Shirt_-_Sky_Blue_-_06.jpg</t>
        </is>
      </c>
      <c r="S51" s="19" t="inlineStr">
        <is>
          <t>https://cdn.shopify.com/s/files/1/0655/2010/7769/files/MS-SWATCH-SkyBlue.jpg</t>
        </is>
      </c>
      <c r="AC51" s="29" t="inlineStr">
        <is>
          <t>Not Applicable</t>
        </is>
      </c>
      <c r="AD51" s="30" t="inlineStr">
        <is>
          <t>Womens</t>
        </is>
      </c>
      <c r="AF51" s="32" t="inlineStr">
        <is>
          <t>Adult</t>
        </is>
      </c>
      <c r="AI51" s="35" t="inlineStr">
        <is>
          <t>LARGE</t>
        </is>
      </c>
      <c r="BS51" s="71" t="inlineStr">
        <is>
          <t>100% Cotton</t>
        </is>
      </c>
      <c r="BU51" s="73" t="inlineStr">
        <is>
          <t>Cotton</t>
        </is>
      </c>
      <c r="BY51" s="77" t="inlineStr">
        <is>
          <t>Not Applicable</t>
        </is>
      </c>
      <c r="CA51" s="79" t="inlineStr">
        <is>
          <t>Unlined</t>
        </is>
      </c>
      <c r="CH51" s="86" t="inlineStr">
        <is>
          <t>Regular</t>
        </is>
      </c>
      <c r="CN51" s="92" t="inlineStr">
        <is>
          <t>Not Applicable</t>
        </is>
      </c>
      <c r="CQ51" s="95" t="inlineStr">
        <is>
          <t>Long Sleeve</t>
        </is>
      </c>
    </row>
    <row r="52">
      <c r="A52" s="1" t="inlineStr">
        <is>
          <t>Clothing/Shirts &amp; Tops/Sweatshirts</t>
        </is>
      </c>
      <c r="B52" s="2" t="inlineStr">
        <is>
          <t>MCSRS-NAVY-L</t>
        </is>
      </c>
      <c r="C52" s="3" t="inlineStr">
        <is>
          <t>Solomon &amp; Sage Mens Classic Stripe Ribbed Sweatshirt</t>
        </is>
      </c>
      <c r="D52" s="4" t="inlineStr">
        <is>
          <t>810221393313</t>
        </is>
      </c>
      <c r="E52" s="5" t="inlineStr">
        <is>
          <t>Solomon &amp; Sage</t>
        </is>
      </c>
      <c r="F52"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 Features include: Navy and cream striped pattern, 95% Cotton, 5% Elastane, Crewneck design, Long sleeves with ribbed cuffs, Ribbed texture throughout, Pull-on style, Machine wash, Imported from Bangladesh.</t>
        </is>
      </c>
      <c r="G52" s="7" t="inlineStr">
        <is>
          <t>Not Applicable</t>
        </is>
      </c>
      <c r="H52" s="8" t="inlineStr">
        <is>
          <t>Bangladesh</t>
        </is>
      </c>
      <c r="I52" s="9" t="inlineStr">
        <is>
          <t>Navy/Cream</t>
        </is>
      </c>
      <c r="J52" s="10" t="inlineStr">
        <is>
          <t>BLUE</t>
        </is>
      </c>
      <c r="K52" s="11" t="inlineStr">
        <is>
          <t>https://cdn.shopify.com/s/files/1/0655/2010/7769/files/Men_s_Classic_Stripe_Ribbed_Sweatshirt_-_Navy_Cream_-_01.jpg</t>
        </is>
      </c>
      <c r="L52" s="12" t="inlineStr">
        <is>
          <t>https://cdn.shopify.com/s/files/1/0655/2010/7769/files/Men_s_Classic_Stripe_Ribbed_Sweatshirt_-_Navy_Cream_-_02.jpg</t>
        </is>
      </c>
      <c r="M52" s="13" t="inlineStr">
        <is>
          <t>https://cdn.shopify.com/s/files/1/0655/2010/7769/files/Men_s_Classic_Stripe_Ribbed_Sweatshirt_-_Navy_Cream_-_03.jpg</t>
        </is>
      </c>
      <c r="N52" s="14" t="inlineStr">
        <is>
          <t>Machine Wash, Tumble Dry</t>
        </is>
      </c>
      <c r="O52" s="15" t="inlineStr">
        <is>
          <t>VGC-MCSRS</t>
        </is>
      </c>
      <c r="P52" s="16" t="inlineStr">
        <is>
          <t>https://cdn.shopify.com/s/files/1/0655/2010/7769/files/Men_s_Classic_Stripe_Ribbed_Sweatshirt_-_Navy_Cream_-_04.jpg</t>
        </is>
      </c>
      <c r="Q52" s="17" t="inlineStr">
        <is>
          <t>https://cdn.shopify.com/s/files/1/0655/2010/7769/files/Men_s_Classic_Stripe_Ribbed_Sweatshirt_-_Navy_Cream_-_05.jpg</t>
        </is>
      </c>
      <c r="R52" s="18" t="inlineStr">
        <is>
          <t>https://cdn.shopify.com/s/files/1/0655/2010/7769/files/Men_s_Classic_Stripe_Ribbed_Sweatshirt_-_Navy_Cream_-_06.jpg</t>
        </is>
      </c>
      <c r="S52" s="19" t="inlineStr">
        <is>
          <t>https://cdn.shopify.com/s/files/1/0655/2010/7769/files/MS-SWATCH-Navy-Cream.jpg</t>
        </is>
      </c>
      <c r="AC52" s="29" t="inlineStr">
        <is>
          <t>Not Applicable</t>
        </is>
      </c>
      <c r="AD52" s="30" t="inlineStr">
        <is>
          <t>Mens</t>
        </is>
      </c>
      <c r="AF52" s="32" t="inlineStr">
        <is>
          <t>Adult</t>
        </is>
      </c>
      <c r="AI52" s="35" t="inlineStr">
        <is>
          <t>LARGE</t>
        </is>
      </c>
      <c r="BS52" s="71" t="inlineStr">
        <is>
          <t>95% Cotton, 5% Spandex</t>
        </is>
      </c>
      <c r="BU52" s="73" t="inlineStr">
        <is>
          <t>Cotton</t>
        </is>
      </c>
      <c r="BY52" s="77" t="inlineStr">
        <is>
          <t>Not Applicable</t>
        </is>
      </c>
      <c r="CA52" s="79" t="inlineStr">
        <is>
          <t>Unlined</t>
        </is>
      </c>
      <c r="CH52" s="86" t="inlineStr">
        <is>
          <t>Regular</t>
        </is>
      </c>
      <c r="CN52" s="92" t="inlineStr">
        <is>
          <t>Not Applicable</t>
        </is>
      </c>
      <c r="CQ52" s="95" t="inlineStr">
        <is>
          <t>Short Sleeve</t>
        </is>
      </c>
    </row>
    <row r="53">
      <c r="A53" s="1" t="inlineStr">
        <is>
          <t>Clothing/Shirts &amp; Tops/Sweatshirts</t>
        </is>
      </c>
      <c r="B53" s="2" t="inlineStr">
        <is>
          <t>SCCS-BABY-S</t>
        </is>
      </c>
      <c r="C53" s="3" t="inlineStr">
        <is>
          <t>Solomon &amp; Sage Womens Classic Crewneck Sweatshirt</t>
        </is>
      </c>
      <c r="D53" s="4" t="inlineStr">
        <is>
          <t>810221392316</t>
        </is>
      </c>
      <c r="E53" s="5" t="inlineStr">
        <is>
          <t>Solomon &amp; Sage</t>
        </is>
      </c>
      <c r="F53"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53" s="7" t="inlineStr">
        <is>
          <t>Not Applicable</t>
        </is>
      </c>
      <c r="H53" s="8" t="inlineStr">
        <is>
          <t>Bangladesh</t>
        </is>
      </c>
      <c r="I53" s="9" t="inlineStr">
        <is>
          <t>Baby Pink</t>
        </is>
      </c>
      <c r="J53" s="10" t="inlineStr">
        <is>
          <t>PINK</t>
        </is>
      </c>
      <c r="K53" s="11" t="inlineStr">
        <is>
          <t>https://cdn.shopify.com/s/files/1/0655/2010/7769/files/Sweatshirt_classic_crewneck_sweatshirts_-_Baby_Pink_-_01.jpg</t>
        </is>
      </c>
      <c r="L53" s="12" t="inlineStr">
        <is>
          <t>https://cdn.shopify.com/s/files/1/0655/2010/7769/files/Sweatshirt_classic_crewneck_sweatshirts_-_Baby_Pink_-_02.jpg</t>
        </is>
      </c>
      <c r="M53" s="13" t="inlineStr">
        <is>
          <t>https://cdn.shopify.com/s/files/1/0655/2010/7769/files/Sweatshirt_classic_crewneck_sweatshirts_-_Baby_Pink_-_03.jpg</t>
        </is>
      </c>
      <c r="N53" s="14" t="inlineStr">
        <is>
          <t>Machine Wash, Tumble Dry</t>
        </is>
      </c>
      <c r="O53" s="15" t="inlineStr">
        <is>
          <t>VGC-SCCS</t>
        </is>
      </c>
      <c r="P53" s="16" t="inlineStr">
        <is>
          <t>https://cdn.shopify.com/s/files/1/0655/2010/7769/files/Sweatshirt_classic_crewneck_sweatshirts_-_Baby_Pink_-_04.jpg</t>
        </is>
      </c>
      <c r="Q53" s="17" t="inlineStr">
        <is>
          <t>https://cdn.shopify.com/s/files/1/0655/2010/7769/files/Sweatshirt_classic_crewneck_sweatshirts_-_Baby_Pink_-_05.jpg</t>
        </is>
      </c>
      <c r="R53" s="18" t="inlineStr">
        <is>
          <t>https://cdn.shopify.com/s/files/1/0655/2010/7769/files/Sweatshirt_classic_crewneck_sweatshirts_-_Baby_Pink_-_06.jpg</t>
        </is>
      </c>
      <c r="S53" s="19" t="inlineStr">
        <is>
          <t>https://cdn.shopify.com/s/files/1/0655/2010/7769/files/MS-SWATCH-BabyPink.jpg</t>
        </is>
      </c>
      <c r="AC53" s="29" t="inlineStr">
        <is>
          <t>Not Applicable</t>
        </is>
      </c>
      <c r="AD53" s="30" t="inlineStr">
        <is>
          <t>Womens</t>
        </is>
      </c>
      <c r="AF53" s="32" t="inlineStr">
        <is>
          <t>Adult</t>
        </is>
      </c>
      <c r="AI53" s="35" t="inlineStr">
        <is>
          <t>SMALL</t>
        </is>
      </c>
      <c r="BS53" s="71" t="inlineStr">
        <is>
          <t>95% Cotton, 5% Spandex</t>
        </is>
      </c>
      <c r="BU53" s="73" t="inlineStr">
        <is>
          <t>Cotton</t>
        </is>
      </c>
      <c r="BY53" s="77" t="inlineStr">
        <is>
          <t>Not Applicable</t>
        </is>
      </c>
      <c r="CA53" s="79" t="inlineStr">
        <is>
          <t>Unlined</t>
        </is>
      </c>
      <c r="CH53" s="86" t="inlineStr">
        <is>
          <t>Regular</t>
        </is>
      </c>
      <c r="CN53" s="92" t="inlineStr">
        <is>
          <t>Not Applicable</t>
        </is>
      </c>
      <c r="CQ53" s="95" t="inlineStr">
        <is>
          <t>Short Sleeve</t>
        </is>
      </c>
    </row>
    <row r="54">
      <c r="A54" s="1" t="inlineStr">
        <is>
          <t>Clothing/Jeans/Bootcut Jeans</t>
        </is>
      </c>
      <c r="B54" s="2" t="inlineStr">
        <is>
          <t>DE-BOTLT-W26</t>
        </is>
      </c>
      <c r="C54" s="3" t="inlineStr">
        <is>
          <t>Solomon &amp; Sage Womens Denim Boot Cut Leg Jeans</t>
        </is>
      </c>
      <c r="D54" s="4" t="inlineStr">
        <is>
          <t>810221391357</t>
        </is>
      </c>
      <c r="E54" s="5" t="inlineStr">
        <is>
          <t>Solomon &amp; Sage</t>
        </is>
      </c>
      <c r="F54"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 Features include: 98% Cotton, 2% Spandex denim, Boot Cut Jeans, Zip fly with button closure, Five-pocket styling, Belt loops, Contrast stitching, Machine wash cold, tumble dry low.</t>
        </is>
      </c>
      <c r="G54" s="7" t="inlineStr">
        <is>
          <t>Not Applicable</t>
        </is>
      </c>
      <c r="H54" s="8" t="inlineStr">
        <is>
          <t>Bangladesh</t>
        </is>
      </c>
      <c r="I54" s="9" t="inlineStr">
        <is>
          <t>Blue Wash</t>
        </is>
      </c>
      <c r="J54" s="10" t="inlineStr">
        <is>
          <t>BLUE</t>
        </is>
      </c>
      <c r="K54" s="11" t="inlineStr">
        <is>
          <t>https://cdn.shopify.com/s/files/1/0655/2010/7769/files/Boot-cut_cdb32a89-27e2-4650-8751-a59c1df11ead.png?v=1777804953</t>
        </is>
      </c>
      <c r="L54" s="12" t="inlineStr">
        <is>
          <t>https://cdn.shopify.com/s/files/1/0655/2010/7769/files/Boot-cut-1_6b92ccd2-f7da-497e-a323-5f1e09259036.png?v=1777804953</t>
        </is>
      </c>
      <c r="M54" s="13" t="inlineStr">
        <is>
          <t>https://cdn.shopify.com/s/files/1/0655/2010/7769/files/Boot-cut-2_0b70f5b0-9a9a-49f1-8dd7-8da4803f071b.png?v=1777804953</t>
        </is>
      </c>
      <c r="N54" s="14" t="inlineStr">
        <is>
          <t>Machine Wash, Tumble Dry</t>
        </is>
      </c>
      <c r="O54" s="15" t="inlineStr">
        <is>
          <t>DENIMBCUTPC</t>
        </is>
      </c>
      <c r="P54" s="16" t="inlineStr">
        <is>
          <t>https://cdn.shopify.com/s/files/1/0655/2010/7769/files/Boot-cut-5.png?v=1777803226</t>
        </is>
      </c>
      <c r="Q54" s="17" t="inlineStr">
        <is>
          <t>https://cdn.shopify.com/s/files/1/0655/2010/7769/files/Boot-cut-4.png?v=1777803225</t>
        </is>
      </c>
      <c r="R54" s="18" t="inlineStr">
        <is>
          <t>https://cdn.shopify.com/s/files/1/0655/2010/7769/files/Boot-cut-3.png?v=1777803226</t>
        </is>
      </c>
      <c r="S54" s="19" t="inlineStr">
        <is>
          <t>https://cdn.shopify.com/s/files/1/0655/2010/7769/files/MS-SWATCH-BlueWash.jpg</t>
        </is>
      </c>
      <c r="AC54" s="29" t="inlineStr">
        <is>
          <t>Not Applicable</t>
        </is>
      </c>
      <c r="AD54" s="30" t="inlineStr">
        <is>
          <t>Womens</t>
        </is>
      </c>
      <c r="AF54" s="32" t="inlineStr">
        <is>
          <t>Adult</t>
        </is>
      </c>
      <c r="BK54" s="63" t="inlineStr">
        <is>
          <t>Not Applicable</t>
        </is>
      </c>
      <c r="BR54" s="70" t="inlineStr">
        <is>
          <t>Denim</t>
        </is>
      </c>
      <c r="BS54" s="71" t="inlineStr">
        <is>
          <t>98% Cotton, 2% Spandex</t>
        </is>
      </c>
      <c r="BW54" s="75" t="inlineStr">
        <is>
          <t>30 In</t>
        </is>
      </c>
      <c r="BX54" s="76" t="inlineStr">
        <is>
          <t>Bootcut Jeans</t>
        </is>
      </c>
      <c r="CF54" s="84" t="inlineStr">
        <is>
          <t>Mid Rise</t>
        </is>
      </c>
      <c r="CH54" s="86" t="inlineStr">
        <is>
          <t>Regular</t>
        </is>
      </c>
      <c r="CP54" s="94" t="inlineStr">
        <is>
          <t>26</t>
        </is>
      </c>
      <c r="CU54" s="99" t="inlineStr">
        <is>
          <t>26</t>
        </is>
      </c>
    </row>
    <row r="55">
      <c r="A55" s="1" t="inlineStr">
        <is>
          <t>Clothing/Shirts &amp; Tops/Sweatshirts</t>
        </is>
      </c>
      <c r="B55" s="2" t="inlineStr">
        <is>
          <t>SCCS-BLAC-XL</t>
        </is>
      </c>
      <c r="C55" s="3" t="inlineStr">
        <is>
          <t>Solomon &amp; Sage Womens Classic Crewneck Sweatshirt</t>
        </is>
      </c>
      <c r="D55" s="4" t="inlineStr">
        <is>
          <t>810221392446</t>
        </is>
      </c>
      <c r="E55" s="5" t="inlineStr">
        <is>
          <t>Solomon &amp; Sage</t>
        </is>
      </c>
      <c r="F55"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55" s="7" t="inlineStr">
        <is>
          <t>Not Applicable</t>
        </is>
      </c>
      <c r="H55" s="8" t="inlineStr">
        <is>
          <t>Bangladesh</t>
        </is>
      </c>
      <c r="I55" s="9" t="inlineStr">
        <is>
          <t>Black</t>
        </is>
      </c>
      <c r="J55" s="10" t="inlineStr">
        <is>
          <t>BLACK</t>
        </is>
      </c>
      <c r="K55" s="11" t="inlineStr">
        <is>
          <t>https://cdn.shopify.com/s/files/1/0655/2010/7769/files/Sweatshirt_classic_crewneck_sweatshirts_-_Black_-_01_a31112f1-5fe4-4a2b-8f46-faee2b70c9b5.jpg?v=1777537022</t>
        </is>
      </c>
      <c r="L55" s="12" t="inlineStr">
        <is>
          <t>https://cdn.shopify.com/s/files/1/0655/2010/7769/files/Sweatshirt_classic_crewneck_sweatshirts_-_Black_-_03_ee0998e4-6146-4aa3-a56b-6259de660a6e.jpg?v=1777537022</t>
        </is>
      </c>
      <c r="M55" s="13" t="inlineStr">
        <is>
          <t>https://cdn.shopify.com/s/files/1/0655/2010/7769/files/Sweatshirt_classic_crewneck_sweatshirts_-_Black_-_05_88622a2b-7c82-4c30-a120-9cb23e62b99b.jpg?v=1777537022</t>
        </is>
      </c>
      <c r="N55" s="14" t="inlineStr">
        <is>
          <t>Machine Wash, Tumble Dry</t>
        </is>
      </c>
      <c r="O55" s="15" t="inlineStr">
        <is>
          <t>VGC-SCCS</t>
        </is>
      </c>
      <c r="P55" s="16" t="inlineStr">
        <is>
          <t>https://cdn.shopify.com/s/files/1/0655/2010/7769/files/Sweatshirt_classic_crewneck_sweatshirts_-_Black_-_02_4546a241-33d4-47d1-9206-98425fb2e9c8.jpg?v=1777537022</t>
        </is>
      </c>
      <c r="Q55" s="17" t="inlineStr">
        <is>
          <t>https://cdn.shopify.com/s/files/1/0655/2010/7769/files/Sweatshirt_classic_crewneck_sweatshirts_-_Black_-_08_e1f7d458-f93e-4018-a540-5659dd933b2f.jpg?v=1777537012</t>
        </is>
      </c>
      <c r="R55" s="18" t="inlineStr">
        <is>
          <t>https://cdn.shopify.com/s/files/1/0655/2010/7769/files/Sweatshirt_classic_crewneck_sweatshirts_-_Black_-_10_dd49b744-c8f9-4032-993b-456b6dc64519.jpg?v=1777537010</t>
        </is>
      </c>
      <c r="S55" s="19" t="inlineStr">
        <is>
          <t>https://cdn.shopify.com/s/files/1/0655/2010/7769/files/MS-SWATCH-Black.jpg</t>
        </is>
      </c>
      <c r="AC55" s="29" t="inlineStr">
        <is>
          <t>Not Applicable</t>
        </is>
      </c>
      <c r="AD55" s="30" t="inlineStr">
        <is>
          <t>Womens</t>
        </is>
      </c>
      <c r="AF55" s="32" t="inlineStr">
        <is>
          <t>Adult</t>
        </is>
      </c>
      <c r="AI55" s="35" t="inlineStr">
        <is>
          <t>X-LARGE</t>
        </is>
      </c>
      <c r="BS55" s="71" t="inlineStr">
        <is>
          <t>95% Cotton, 5% Spandex</t>
        </is>
      </c>
      <c r="BU55" s="73" t="inlineStr">
        <is>
          <t>Cotton</t>
        </is>
      </c>
      <c r="BY55" s="77" t="inlineStr">
        <is>
          <t>Not Applicable</t>
        </is>
      </c>
      <c r="CA55" s="79" t="inlineStr">
        <is>
          <t>Unlined</t>
        </is>
      </c>
      <c r="CH55" s="86" t="inlineStr">
        <is>
          <t>Regular</t>
        </is>
      </c>
      <c r="CN55" s="92" t="inlineStr">
        <is>
          <t>Not Applicable</t>
        </is>
      </c>
      <c r="CQ55" s="95" t="inlineStr">
        <is>
          <t>Short Sleeve</t>
        </is>
      </c>
    </row>
    <row r="56">
      <c r="A56" s="1" t="inlineStr">
        <is>
          <t>Clothing/Shirts &amp; Tops/Button Front Shirts</t>
        </is>
      </c>
      <c r="B56" s="2" t="inlineStr">
        <is>
          <t>WRBOS-BUTT-M</t>
        </is>
      </c>
      <c r="C56" s="3" t="inlineStr">
        <is>
          <t>Solomon &amp; Sage Womens Relaxed Button-Down Oxford Shirt</t>
        </is>
      </c>
      <c r="D56" s="4" t="inlineStr">
        <is>
          <t>810221391265</t>
        </is>
      </c>
      <c r="E56" s="5" t="inlineStr">
        <is>
          <t>Solomon &amp; Sage</t>
        </is>
      </c>
      <c r="F56"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56" s="7" t="inlineStr">
        <is>
          <t>Not Applicable</t>
        </is>
      </c>
      <c r="H56" s="8" t="inlineStr">
        <is>
          <t>Bangladesh</t>
        </is>
      </c>
      <c r="I56" s="9" t="inlineStr">
        <is>
          <t>Butter yellow</t>
        </is>
      </c>
      <c r="J56" s="10" t="inlineStr">
        <is>
          <t>YELLOW</t>
        </is>
      </c>
      <c r="K56" s="11" t="inlineStr">
        <is>
          <t>https://cdn.shopify.com/s/files/1/0655/2010/7769/files/Women_s_Relaxed_Button-Down_Oxford_Shirt_-_Butter_yellow_-_03.jpg</t>
        </is>
      </c>
      <c r="L56" s="12" t="inlineStr">
        <is>
          <t>https://cdn.shopify.com/s/files/1/0655/2010/7769/files/Women_s_Relaxed_Button-Down_Oxford_Shirt_-_Butter_yellow_-_02.jpg</t>
        </is>
      </c>
      <c r="M56" s="13" t="inlineStr">
        <is>
          <t>https://cdn.shopify.com/s/files/1/0655/2010/7769/files/Women_s_Relaxed_Button-Down_Oxford_Shirt_-_Butter_yellow_-_04.jpg</t>
        </is>
      </c>
      <c r="N56" s="14" t="inlineStr">
        <is>
          <t>Machine Wash, Tumble Dry</t>
        </is>
      </c>
      <c r="O56" s="15" t="inlineStr">
        <is>
          <t>VGC-WRBOS</t>
        </is>
      </c>
      <c r="P56" s="16" t="inlineStr">
        <is>
          <t>https://cdn.shopify.com/s/files/1/0655/2010/7769/files/Women_s_Relaxed_Button-Down_Oxford_Shirt_-_Butter_yellow_-_05.jpg</t>
        </is>
      </c>
      <c r="Q56" s="17" t="inlineStr">
        <is>
          <t>https://cdn.shopify.com/s/files/1/0655/2010/7769/files/Women_s_Relaxed_Button-Down_Oxford_Shirt_-_Butter_yellow_-_06.jpg</t>
        </is>
      </c>
      <c r="R56" s="18" t="inlineStr">
        <is>
          <t>https://cdn.shopify.com/s/files/1/0655/2010/7769/files/Women_s_Relaxed_Button-Down_Oxford_Shirt_-_Butter_yellow_-_07.jpg</t>
        </is>
      </c>
      <c r="S56" s="19" t="inlineStr">
        <is>
          <t>https://cdn.shopify.com/s/files/1/0655/2010/7769/files/MS-SWATCH-ButterYellow.jpg</t>
        </is>
      </c>
      <c r="AC56" s="29" t="inlineStr">
        <is>
          <t>Not Applicable</t>
        </is>
      </c>
      <c r="AD56" s="30" t="inlineStr">
        <is>
          <t>Womens</t>
        </is>
      </c>
      <c r="AF56" s="32" t="inlineStr">
        <is>
          <t>Adult</t>
        </is>
      </c>
      <c r="AI56" s="35" t="inlineStr">
        <is>
          <t>MEDIUM</t>
        </is>
      </c>
      <c r="BS56" s="71" t="inlineStr">
        <is>
          <t>100% Cotton</t>
        </is>
      </c>
      <c r="BU56" s="73" t="inlineStr">
        <is>
          <t>Cotton</t>
        </is>
      </c>
      <c r="BY56" s="77" t="inlineStr">
        <is>
          <t>Not Applicable</t>
        </is>
      </c>
      <c r="CA56" s="79" t="inlineStr">
        <is>
          <t>Unlined</t>
        </is>
      </c>
      <c r="CH56" s="86" t="inlineStr">
        <is>
          <t>Regular</t>
        </is>
      </c>
      <c r="CN56" s="92" t="inlineStr">
        <is>
          <t>Not Applicable</t>
        </is>
      </c>
      <c r="CQ56" s="95" t="inlineStr">
        <is>
          <t>Long Sleeve</t>
        </is>
      </c>
    </row>
    <row r="57">
      <c r="A57" s="1" t="inlineStr">
        <is>
          <t>Clothing/Shirts &amp; Tops/Button Front Shirts</t>
        </is>
      </c>
      <c r="B57" s="2" t="inlineStr">
        <is>
          <t>SS-BLAC-S</t>
        </is>
      </c>
      <c r="C57" s="3" t="inlineStr">
        <is>
          <t>Solomon &amp; Sage Womens Button Down Satin Silk Shirt</t>
        </is>
      </c>
      <c r="D57" s="4" t="inlineStr">
        <is>
          <t>810221391111</t>
        </is>
      </c>
      <c r="E57" s="5" t="inlineStr">
        <is>
          <t>Solomon &amp; Sage</t>
        </is>
      </c>
      <c r="F57"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57" s="7" t="inlineStr">
        <is>
          <t>Not Applicable</t>
        </is>
      </c>
      <c r="H57" s="8" t="inlineStr">
        <is>
          <t>Bangladesh</t>
        </is>
      </c>
      <c r="I57" s="9" t="inlineStr">
        <is>
          <t>Black</t>
        </is>
      </c>
      <c r="J57" s="10" t="inlineStr">
        <is>
          <t>BLACK</t>
        </is>
      </c>
      <c r="K57" s="11" t="inlineStr">
        <is>
          <t>https://cdn.shopify.com/s/files/1/0655/2010/7769/files/Satin_Shirt_-_Black_-_01.jpg?v=1776208540</t>
        </is>
      </c>
      <c r="L57" s="12" t="inlineStr">
        <is>
          <t>https://cdn.shopify.com/s/files/1/0655/2010/7769/files/Satin_Shirt_-_Black_-_03.jpg?v=1776208540</t>
        </is>
      </c>
      <c r="M57" s="13" t="inlineStr">
        <is>
          <t>https://cdn.shopify.com/s/files/1/0655/2010/7769/files/Satin_Shirt_-_Black_-_06.jpg?v=1776208546</t>
        </is>
      </c>
      <c r="N57" s="14" t="inlineStr">
        <is>
          <t>Machine Wash, Tumble Dry</t>
        </is>
      </c>
      <c r="O57" s="15" t="inlineStr">
        <is>
          <t>VGC-SS</t>
        </is>
      </c>
      <c r="P57" s="16" t="inlineStr">
        <is>
          <t>https://cdn.shopify.com/s/files/1/0655/2010/7769/files/Satin_Shirt_-_Black_-_04.jpg?v=1776208540</t>
        </is>
      </c>
      <c r="Q57" s="17" t="inlineStr">
        <is>
          <t>https://cdn.shopify.com/s/files/1/0655/2010/7769/files/Satin_Shirt_-_Black_-_05.jpg?v=1776208546</t>
        </is>
      </c>
      <c r="R57" s="18" t="inlineStr">
        <is>
          <t>https://cdn.shopify.com/s/files/1/0655/2010/7769/files/Satin_Shirt_-_Black_-_02.jpg?v=1776208541</t>
        </is>
      </c>
      <c r="S57" s="19" t="inlineStr">
        <is>
          <t>https://cdn.shopify.com/s/files/1/0655/2010/7769/files/MS-SWATCH-Black.jpg</t>
        </is>
      </c>
      <c r="AC57" s="29" t="inlineStr">
        <is>
          <t>Not Applicable</t>
        </is>
      </c>
      <c r="AD57" s="30" t="inlineStr">
        <is>
          <t>Womens</t>
        </is>
      </c>
      <c r="AF57" s="32" t="inlineStr">
        <is>
          <t>Adult</t>
        </is>
      </c>
      <c r="AI57" s="35" t="inlineStr">
        <is>
          <t>SMALL</t>
        </is>
      </c>
      <c r="BS57" s="71" t="inlineStr">
        <is>
          <t>100% Silk</t>
        </is>
      </c>
      <c r="BU57" s="73" t="inlineStr">
        <is>
          <t>Satin</t>
        </is>
      </c>
      <c r="BY57" s="77" t="inlineStr">
        <is>
          <t>Not Applicable</t>
        </is>
      </c>
      <c r="CA57" s="79" t="inlineStr">
        <is>
          <t>Unlined</t>
        </is>
      </c>
      <c r="CH57" s="86" t="inlineStr">
        <is>
          <t>Regular</t>
        </is>
      </c>
      <c r="CN57" s="92" t="inlineStr">
        <is>
          <t>Not Applicable</t>
        </is>
      </c>
      <c r="CQ57" s="95" t="inlineStr">
        <is>
          <t>Long Sleeve</t>
        </is>
      </c>
    </row>
    <row r="58">
      <c r="A58" s="1" t="inlineStr">
        <is>
          <t>Clothing/Shirts &amp; Tops/Sweatshirts</t>
        </is>
      </c>
      <c r="B58" s="2" t="inlineStr">
        <is>
          <t>SCCS-BLAC-M</t>
        </is>
      </c>
      <c r="C58" s="3" t="inlineStr">
        <is>
          <t>Solomon &amp; Sage Womens Classic Crewneck Sweatshirt</t>
        </is>
      </c>
      <c r="D58" s="4" t="inlineStr">
        <is>
          <t>810221392422</t>
        </is>
      </c>
      <c r="E58" s="5" t="inlineStr">
        <is>
          <t>Solomon &amp; Sage</t>
        </is>
      </c>
      <c r="F58"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58" s="7" t="inlineStr">
        <is>
          <t>Not Applicable</t>
        </is>
      </c>
      <c r="H58" s="8" t="inlineStr">
        <is>
          <t>Bangladesh</t>
        </is>
      </c>
      <c r="I58" s="9" t="inlineStr">
        <is>
          <t>Black</t>
        </is>
      </c>
      <c r="J58" s="10" t="inlineStr">
        <is>
          <t>BLACK</t>
        </is>
      </c>
      <c r="K58" s="11" t="inlineStr">
        <is>
          <t>https://cdn.shopify.com/s/files/1/0655/2010/7769/files/Sweatshirt_classic_crewneck_sweatshirts_-_Black_-_01_a31112f1-5fe4-4a2b-8f46-faee2b70c9b5.jpg?v=1777537022</t>
        </is>
      </c>
      <c r="L58" s="12" t="inlineStr">
        <is>
          <t>https://cdn.shopify.com/s/files/1/0655/2010/7769/files/Sweatshirt_classic_crewneck_sweatshirts_-_Black_-_03_ee0998e4-6146-4aa3-a56b-6259de660a6e.jpg?v=1777537022</t>
        </is>
      </c>
      <c r="M58" s="13" t="inlineStr">
        <is>
          <t>https://cdn.shopify.com/s/files/1/0655/2010/7769/files/Sweatshirt_classic_crewneck_sweatshirts_-_Black_-_05_88622a2b-7c82-4c30-a120-9cb23e62b99b.jpg?v=1777537022</t>
        </is>
      </c>
      <c r="N58" s="14" t="inlineStr">
        <is>
          <t>Machine Wash, Tumble Dry</t>
        </is>
      </c>
      <c r="O58" s="15" t="inlineStr">
        <is>
          <t>VGC-SCCS</t>
        </is>
      </c>
      <c r="P58" s="16" t="inlineStr">
        <is>
          <t>https://cdn.shopify.com/s/files/1/0655/2010/7769/files/Sweatshirt_classic_crewneck_sweatshirts_-_Black_-_02_4546a241-33d4-47d1-9206-98425fb2e9c8.jpg?v=1777537022</t>
        </is>
      </c>
      <c r="Q58" s="17" t="inlineStr">
        <is>
          <t>https://cdn.shopify.com/s/files/1/0655/2010/7769/files/Sweatshirt_classic_crewneck_sweatshirts_-_Black_-_08_e1f7d458-f93e-4018-a540-5659dd933b2f.jpg?v=1777537012</t>
        </is>
      </c>
      <c r="R58" s="18" t="inlineStr">
        <is>
          <t>https://cdn.shopify.com/s/files/1/0655/2010/7769/files/Sweatshirt_classic_crewneck_sweatshirts_-_Black_-_10_dd49b744-c8f9-4032-993b-456b6dc64519.jpg?v=1777537010</t>
        </is>
      </c>
      <c r="S58" s="19" t="inlineStr">
        <is>
          <t>https://cdn.shopify.com/s/files/1/0655/2010/7769/files/MS-SWATCH-Black.jpg</t>
        </is>
      </c>
      <c r="AC58" s="29" t="inlineStr">
        <is>
          <t>Not Applicable</t>
        </is>
      </c>
      <c r="AD58" s="30" t="inlineStr">
        <is>
          <t>Womens</t>
        </is>
      </c>
      <c r="AF58" s="32" t="inlineStr">
        <is>
          <t>Adult</t>
        </is>
      </c>
      <c r="AI58" s="35" t="inlineStr">
        <is>
          <t>MEDIUM</t>
        </is>
      </c>
      <c r="BS58" s="71" t="inlineStr">
        <is>
          <t>95% Cotton, 5% Spandex</t>
        </is>
      </c>
      <c r="BU58" s="73" t="inlineStr">
        <is>
          <t>Cotton</t>
        </is>
      </c>
      <c r="BY58" s="77" t="inlineStr">
        <is>
          <t>Not Applicable</t>
        </is>
      </c>
      <c r="CA58" s="79" t="inlineStr">
        <is>
          <t>Unlined</t>
        </is>
      </c>
      <c r="CH58" s="86" t="inlineStr">
        <is>
          <t>Regular</t>
        </is>
      </c>
      <c r="CN58" s="92" t="inlineStr">
        <is>
          <t>Not Applicable</t>
        </is>
      </c>
      <c r="CQ58" s="95" t="inlineStr">
        <is>
          <t>Short Sleeve</t>
        </is>
      </c>
    </row>
    <row r="59">
      <c r="A59" s="1" t="inlineStr">
        <is>
          <t>Clothing/Jeans/Flare Jeans</t>
        </is>
      </c>
      <c r="B59" s="2" t="inlineStr">
        <is>
          <t>WHBFJ-BLUE-28</t>
        </is>
      </c>
      <c r="C59" s="3" t="inlineStr">
        <is>
          <t>Solomon &amp; Sage Womens High-Waisted Flare Jeans</t>
        </is>
      </c>
      <c r="D59" s="4" t="inlineStr">
        <is>
          <t>810221390022</t>
        </is>
      </c>
      <c r="E59" s="5" t="inlineStr">
        <is>
          <t>Solomon &amp; Sage</t>
        </is>
      </c>
      <c r="F59"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 Features include: 98% Cotton, 2% Spandex denim, Medium blue wash, High-waisted flare silhouette, Zip fly with button closure, Five-pocket styling, Belt loops, Contrast stitching, Machine wash cold, tumble dry low, Made in Bangladesh.</t>
        </is>
      </c>
      <c r="G59" s="7" t="inlineStr">
        <is>
          <t>Not Applicable</t>
        </is>
      </c>
      <c r="H59" s="8" t="inlineStr">
        <is>
          <t>Bangladesh</t>
        </is>
      </c>
      <c r="I59" s="9" t="inlineStr">
        <is>
          <t>Blue Wash</t>
        </is>
      </c>
      <c r="J59" s="10" t="inlineStr">
        <is>
          <t>BLUE</t>
        </is>
      </c>
      <c r="K59" s="11" t="inlineStr">
        <is>
          <t>https://cdn.shopify.com/s/files/1/0655/2010/7769/files/Women_s_High-Waisted_Bootcut_Flare_Jeans_-_Blue_Wash_-_01.jpg</t>
        </is>
      </c>
      <c r="L59" s="12" t="inlineStr">
        <is>
          <t>https://cdn.shopify.com/s/files/1/0655/2010/7769/files/Women_s_High-Waisted_Bootcut_Flare_Jeans_-_Blue_Wash_-_02.jpg</t>
        </is>
      </c>
      <c r="M59" s="13" t="inlineStr">
        <is>
          <t>https://cdn.shopify.com/s/files/1/0655/2010/7769/files/Women_s_High-Waisted_Bootcut_Flare_Jeans_-_Blue_Wash_-_03.jpg</t>
        </is>
      </c>
      <c r="N59" s="14" t="inlineStr">
        <is>
          <t>Machine Wash, Tumble Dry</t>
        </is>
      </c>
      <c r="O59" s="15" t="inlineStr">
        <is>
          <t>VGC-WHBFJ</t>
        </is>
      </c>
      <c r="P59" s="16" t="inlineStr">
        <is>
          <t>https://cdn.shopify.com/s/files/1/0655/2010/7769/files/Women_s_High-Waisted_Bootcut_Flare_Jeans_-_Blue_Wash_-_04.jpg</t>
        </is>
      </c>
      <c r="Q59" s="17" t="inlineStr">
        <is>
          <t>https://cdn.shopify.com/s/files/1/0655/2010/7769/files/Women_s_High-Waisted_Bootcut_Flare_Jeans_-_Blue_Wash_-_05.jpg</t>
        </is>
      </c>
      <c r="R59" s="18" t="inlineStr">
        <is>
          <t>https://cdn.shopify.com/s/files/1/0655/2010/7769/files/Women_s_High-Waisted_Bootcut_Flare_Jeans_-_Blue_Wash_-_06.jpg</t>
        </is>
      </c>
      <c r="S59" s="19" t="inlineStr">
        <is>
          <t>https://cdn.shopify.com/s/files/1/0655/2010/7769/files/MS-SWATCH-BlueWash.jpg</t>
        </is>
      </c>
      <c r="AC59" s="29" t="inlineStr">
        <is>
          <t>Not Applicable</t>
        </is>
      </c>
      <c r="AD59" s="30" t="inlineStr">
        <is>
          <t>Womens</t>
        </is>
      </c>
      <c r="AF59" s="32" t="inlineStr">
        <is>
          <t>Adult</t>
        </is>
      </c>
      <c r="BK59" s="63" t="inlineStr">
        <is>
          <t>Not Applicable</t>
        </is>
      </c>
      <c r="BR59" s="70" t="inlineStr">
        <is>
          <t>Denim</t>
        </is>
      </c>
      <c r="BS59" s="71" t="inlineStr">
        <is>
          <t>98% Cotton, 2% Spandex</t>
        </is>
      </c>
      <c r="BW59" s="75" t="inlineStr">
        <is>
          <t>30 In</t>
        </is>
      </c>
      <c r="BX59" s="76" t="inlineStr">
        <is>
          <t>Flare Leg Jeans</t>
        </is>
      </c>
      <c r="CF59" s="84" t="inlineStr">
        <is>
          <t>High Rise</t>
        </is>
      </c>
      <c r="CH59" s="86" t="inlineStr">
        <is>
          <t>Regular</t>
        </is>
      </c>
      <c r="CP59" s="94" t="inlineStr">
        <is>
          <t>28</t>
        </is>
      </c>
      <c r="CU59" s="99" t="inlineStr">
        <is>
          <t>28</t>
        </is>
      </c>
    </row>
    <row r="60">
      <c r="A60" s="1" t="inlineStr">
        <is>
          <t>Clothing/Shirts &amp; Tops/Button Front Shirts</t>
        </is>
      </c>
      <c r="B60" s="2" t="inlineStr">
        <is>
          <t>SS-GREE-M</t>
        </is>
      </c>
      <c r="C60" s="3" t="inlineStr">
        <is>
          <t>Solomon &amp; Sage Womens Button Down Satin Silk Shirt</t>
        </is>
      </c>
      <c r="D60" s="4" t="inlineStr">
        <is>
          <t>810221391074</t>
        </is>
      </c>
      <c r="E60" s="5" t="inlineStr">
        <is>
          <t>Solomon &amp; Sage</t>
        </is>
      </c>
      <c r="F60"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60" s="7" t="inlineStr">
        <is>
          <t>Not Applicable</t>
        </is>
      </c>
      <c r="H60" s="8" t="inlineStr">
        <is>
          <t>Bangladesh</t>
        </is>
      </c>
      <c r="I60" s="9" t="inlineStr">
        <is>
          <t>Green</t>
        </is>
      </c>
      <c r="J60" s="10" t="inlineStr">
        <is>
          <t>GREEN</t>
        </is>
      </c>
      <c r="K60" s="11" t="inlineStr">
        <is>
          <t>https://cdn.shopify.com/s/files/1/0655/2010/7769/files/Satin_Shirt_-_Green_-_02.jpg?v=1776208561</t>
        </is>
      </c>
      <c r="L60" s="12" t="inlineStr">
        <is>
          <t>https://cdn.shopify.com/s/files/1/0655/2010/7769/files/Satin_Shirt_-_Green_-_03.jpg?v=1776208561</t>
        </is>
      </c>
      <c r="M60" s="13" t="inlineStr">
        <is>
          <t>https://cdn.shopify.com/s/files/1/0655/2010/7769/files/Satin_Shirt_-_Green_-_04.jpg?v=1776208564</t>
        </is>
      </c>
      <c r="N60" s="14" t="inlineStr">
        <is>
          <t>Machine Wash, Tumble Dry</t>
        </is>
      </c>
      <c r="O60" s="15" t="inlineStr">
        <is>
          <t>VGC-SS</t>
        </is>
      </c>
      <c r="P60" s="16" t="inlineStr">
        <is>
          <t>https://cdn.shopify.com/s/files/1/0655/2010/7769/files/Satin_Shirt_-_Green_-_05.jpg?v=1776208566</t>
        </is>
      </c>
      <c r="S60" s="19" t="inlineStr">
        <is>
          <t>https://cdn.shopify.com/s/files/1/0655/2010/7769/files/MS-SWATCH-Green.jpg</t>
        </is>
      </c>
      <c r="AC60" s="29" t="inlineStr">
        <is>
          <t>Not Applicable</t>
        </is>
      </c>
      <c r="AD60" s="30" t="inlineStr">
        <is>
          <t>Womens</t>
        </is>
      </c>
      <c r="AF60" s="32" t="inlineStr">
        <is>
          <t>Adult</t>
        </is>
      </c>
      <c r="AI60" s="35" t="inlineStr">
        <is>
          <t>MEDIUM</t>
        </is>
      </c>
      <c r="BS60" s="71" t="inlineStr">
        <is>
          <t>100% Silk</t>
        </is>
      </c>
      <c r="BU60" s="73" t="inlineStr">
        <is>
          <t>Satin</t>
        </is>
      </c>
      <c r="BY60" s="77" t="inlineStr">
        <is>
          <t>Not Applicable</t>
        </is>
      </c>
      <c r="CA60" s="79" t="inlineStr">
        <is>
          <t>Unlined</t>
        </is>
      </c>
      <c r="CH60" s="86" t="inlineStr">
        <is>
          <t>Regular</t>
        </is>
      </c>
      <c r="CN60" s="92" t="inlineStr">
        <is>
          <t>Not Applicable</t>
        </is>
      </c>
      <c r="CQ60" s="95" t="inlineStr">
        <is>
          <t>Long Sleeve</t>
        </is>
      </c>
    </row>
    <row r="61">
      <c r="A61" s="1" t="inlineStr">
        <is>
          <t>Clothing/Jeans/Flare Jeans</t>
        </is>
      </c>
      <c r="B61" s="2" t="inlineStr">
        <is>
          <t>WHBFJ-BLUE-34</t>
        </is>
      </c>
      <c r="C61" s="3" t="inlineStr">
        <is>
          <t>Solomon &amp; Sage Womens High-Waisted Flare Jeans</t>
        </is>
      </c>
      <c r="D61" s="4" t="inlineStr">
        <is>
          <t>810221390046</t>
        </is>
      </c>
      <c r="E61" s="5" t="inlineStr">
        <is>
          <t>Solomon &amp; Sage</t>
        </is>
      </c>
      <c r="F61"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 Features include: 98% Cotton, 2% Spandex denim, Medium blue wash, High-waisted flare silhouette, Zip fly with button closure, Five-pocket styling, Belt loops, Contrast stitching, Machine wash cold, tumble dry low, Made in Bangladesh.</t>
        </is>
      </c>
      <c r="G61" s="7" t="inlineStr">
        <is>
          <t>Not Applicable</t>
        </is>
      </c>
      <c r="H61" s="8" t="inlineStr">
        <is>
          <t>Bangladesh</t>
        </is>
      </c>
      <c r="I61" s="9" t="inlineStr">
        <is>
          <t>Blue Wash</t>
        </is>
      </c>
      <c r="J61" s="10" t="inlineStr">
        <is>
          <t>BLUE</t>
        </is>
      </c>
      <c r="K61" s="11" t="inlineStr">
        <is>
          <t>https://cdn.shopify.com/s/files/1/0655/2010/7769/files/Women_s_High-Waisted_Bootcut_Flare_Jeans_-_Blue_Wash_-_01.jpg</t>
        </is>
      </c>
      <c r="L61" s="12" t="inlineStr">
        <is>
          <t>https://cdn.shopify.com/s/files/1/0655/2010/7769/files/Women_s_High-Waisted_Bootcut_Flare_Jeans_-_Blue_Wash_-_02.jpg</t>
        </is>
      </c>
      <c r="M61" s="13" t="inlineStr">
        <is>
          <t>https://cdn.shopify.com/s/files/1/0655/2010/7769/files/Women_s_High-Waisted_Bootcut_Flare_Jeans_-_Blue_Wash_-_03.jpg</t>
        </is>
      </c>
      <c r="N61" s="14" t="inlineStr">
        <is>
          <t>Machine Wash, Tumble Dry</t>
        </is>
      </c>
      <c r="O61" s="15" t="inlineStr">
        <is>
          <t>VGC-WHBFJ</t>
        </is>
      </c>
      <c r="P61" s="16" t="inlineStr">
        <is>
          <t>https://cdn.shopify.com/s/files/1/0655/2010/7769/files/Women_s_High-Waisted_Bootcut_Flare_Jeans_-_Blue_Wash_-_04.jpg</t>
        </is>
      </c>
      <c r="Q61" s="17" t="inlineStr">
        <is>
          <t>https://cdn.shopify.com/s/files/1/0655/2010/7769/files/Women_s_High-Waisted_Bootcut_Flare_Jeans_-_Blue_Wash_-_05.jpg</t>
        </is>
      </c>
      <c r="R61" s="18" t="inlineStr">
        <is>
          <t>https://cdn.shopify.com/s/files/1/0655/2010/7769/files/Women_s_High-Waisted_Bootcut_Flare_Jeans_-_Blue_Wash_-_06.jpg</t>
        </is>
      </c>
      <c r="S61" s="19" t="inlineStr">
        <is>
          <t>https://cdn.shopify.com/s/files/1/0655/2010/7769/files/MS-SWATCH-BlueWash.jpg</t>
        </is>
      </c>
      <c r="AC61" s="29" t="inlineStr">
        <is>
          <t>Not Applicable</t>
        </is>
      </c>
      <c r="AD61" s="30" t="inlineStr">
        <is>
          <t>Womens</t>
        </is>
      </c>
      <c r="AF61" s="32" t="inlineStr">
        <is>
          <t>Adult</t>
        </is>
      </c>
      <c r="BK61" s="63" t="inlineStr">
        <is>
          <t>Not Applicable</t>
        </is>
      </c>
      <c r="BR61" s="70" t="inlineStr">
        <is>
          <t>Denim</t>
        </is>
      </c>
      <c r="BS61" s="71" t="inlineStr">
        <is>
          <t>98% Cotton, 2% Spandex</t>
        </is>
      </c>
      <c r="BW61" s="75" t="inlineStr">
        <is>
          <t>30 In</t>
        </is>
      </c>
      <c r="BX61" s="76" t="inlineStr">
        <is>
          <t>Flare Leg Jeans</t>
        </is>
      </c>
      <c r="CF61" s="84" t="inlineStr">
        <is>
          <t>High Rise</t>
        </is>
      </c>
      <c r="CH61" s="86" t="inlineStr">
        <is>
          <t>Regular</t>
        </is>
      </c>
      <c r="CP61" s="94" t="inlineStr">
        <is>
          <t>34</t>
        </is>
      </c>
      <c r="CU61" s="99" t="inlineStr">
        <is>
          <t>34</t>
        </is>
      </c>
    </row>
    <row r="62">
      <c r="A62" s="1" t="inlineStr">
        <is>
          <t>Clothing/Jeans/Flare Jeans</t>
        </is>
      </c>
      <c r="B62" s="2" t="inlineStr">
        <is>
          <t>WHBFJ-BLUE-30</t>
        </is>
      </c>
      <c r="C62" s="3" t="inlineStr">
        <is>
          <t>Solomon &amp; Sage Womens High-Waisted Flare Jeans</t>
        </is>
      </c>
      <c r="D62" s="4" t="inlineStr">
        <is>
          <t>810221390015</t>
        </is>
      </c>
      <c r="E62" s="5" t="inlineStr">
        <is>
          <t>Solomon &amp; Sage</t>
        </is>
      </c>
      <c r="F62"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 Features include: 98% Cotton, 2% Spandex denim, Medium blue wash, High-waisted flare silhouette, Zip fly with button closure, Five-pocket styling, Belt loops, Contrast stitching, Machine wash cold, tumble dry low, Made in Bangladesh.</t>
        </is>
      </c>
      <c r="G62" s="7" t="inlineStr">
        <is>
          <t>Not Applicable</t>
        </is>
      </c>
      <c r="H62" s="8" t="inlineStr">
        <is>
          <t>Bangladesh</t>
        </is>
      </c>
      <c r="I62" s="9" t="inlineStr">
        <is>
          <t>Blue Wash</t>
        </is>
      </c>
      <c r="J62" s="10" t="inlineStr">
        <is>
          <t>BLUE</t>
        </is>
      </c>
      <c r="K62" s="11" t="inlineStr">
        <is>
          <t>https://cdn.shopify.com/s/files/1/0655/2010/7769/files/Women_s_High-Waisted_Bootcut_Flare_Jeans_-_Blue_Wash_-_01.jpg</t>
        </is>
      </c>
      <c r="L62" s="12" t="inlineStr">
        <is>
          <t>https://cdn.shopify.com/s/files/1/0655/2010/7769/files/Women_s_High-Waisted_Bootcut_Flare_Jeans_-_Blue_Wash_-_02.jpg</t>
        </is>
      </c>
      <c r="M62" s="13" t="inlineStr">
        <is>
          <t>https://cdn.shopify.com/s/files/1/0655/2010/7769/files/Women_s_High-Waisted_Bootcut_Flare_Jeans_-_Blue_Wash_-_03.jpg</t>
        </is>
      </c>
      <c r="N62" s="14" t="inlineStr">
        <is>
          <t>Machine Wash, Tumble Dry</t>
        </is>
      </c>
      <c r="O62" s="15" t="inlineStr">
        <is>
          <t>VGC-WHBFJ</t>
        </is>
      </c>
      <c r="P62" s="16" t="inlineStr">
        <is>
          <t>https://cdn.shopify.com/s/files/1/0655/2010/7769/files/Women_s_High-Waisted_Bootcut_Flare_Jeans_-_Blue_Wash_-_04.jpg</t>
        </is>
      </c>
      <c r="Q62" s="17" t="inlineStr">
        <is>
          <t>https://cdn.shopify.com/s/files/1/0655/2010/7769/files/Women_s_High-Waisted_Bootcut_Flare_Jeans_-_Blue_Wash_-_05.jpg</t>
        </is>
      </c>
      <c r="R62" s="18" t="inlineStr">
        <is>
          <t>https://cdn.shopify.com/s/files/1/0655/2010/7769/files/Women_s_High-Waisted_Bootcut_Flare_Jeans_-_Blue_Wash_-_06.jpg</t>
        </is>
      </c>
      <c r="S62" s="19" t="inlineStr">
        <is>
          <t>https://cdn.shopify.com/s/files/1/0655/2010/7769/files/MS-SWATCH-BlueWash.jpg</t>
        </is>
      </c>
      <c r="AC62" s="29" t="inlineStr">
        <is>
          <t>Not Applicable</t>
        </is>
      </c>
      <c r="AD62" s="30" t="inlineStr">
        <is>
          <t>Womens</t>
        </is>
      </c>
      <c r="AF62" s="32" t="inlineStr">
        <is>
          <t>Adult</t>
        </is>
      </c>
      <c r="BK62" s="63" t="inlineStr">
        <is>
          <t>Not Applicable</t>
        </is>
      </c>
      <c r="BR62" s="70" t="inlineStr">
        <is>
          <t>Denim</t>
        </is>
      </c>
      <c r="BS62" s="71" t="inlineStr">
        <is>
          <t>98% Cotton, 2% Spandex</t>
        </is>
      </c>
      <c r="BW62" s="75" t="inlineStr">
        <is>
          <t>30 In</t>
        </is>
      </c>
      <c r="BX62" s="76" t="inlineStr">
        <is>
          <t>Flare Leg Jeans</t>
        </is>
      </c>
      <c r="CF62" s="84" t="inlineStr">
        <is>
          <t>High Rise</t>
        </is>
      </c>
      <c r="CH62" s="86" t="inlineStr">
        <is>
          <t>Regular</t>
        </is>
      </c>
      <c r="CP62" s="94" t="inlineStr">
        <is>
          <t>30</t>
        </is>
      </c>
      <c r="CU62" s="99" t="inlineStr">
        <is>
          <t>30</t>
        </is>
      </c>
    </row>
    <row r="63">
      <c r="A63" s="1" t="inlineStr">
        <is>
          <t>Clothing/Shirts &amp; Tops/Button Front Shirts</t>
        </is>
      </c>
      <c r="B63" s="2" t="inlineStr">
        <is>
          <t>SS-BLAC-M</t>
        </is>
      </c>
      <c r="C63" s="3" t="inlineStr">
        <is>
          <t>Solomon &amp; Sage Womens Button Down Satin Silk Shirt</t>
        </is>
      </c>
      <c r="D63" s="4" t="inlineStr">
        <is>
          <t>810221391128</t>
        </is>
      </c>
      <c r="E63" s="5" t="inlineStr">
        <is>
          <t>Solomon &amp; Sage</t>
        </is>
      </c>
      <c r="F63"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63" s="7" t="inlineStr">
        <is>
          <t>Not Applicable</t>
        </is>
      </c>
      <c r="H63" s="8" t="inlineStr">
        <is>
          <t>Bangladesh</t>
        </is>
      </c>
      <c r="I63" s="9" t="inlineStr">
        <is>
          <t>Black</t>
        </is>
      </c>
      <c r="J63" s="10" t="inlineStr">
        <is>
          <t>BLACK</t>
        </is>
      </c>
      <c r="K63" s="11" t="inlineStr">
        <is>
          <t>https://cdn.shopify.com/s/files/1/0655/2010/7769/files/Satin_Shirt_-_Black_-_01.jpg?v=1776208540</t>
        </is>
      </c>
      <c r="L63" s="12" t="inlineStr">
        <is>
          <t>https://cdn.shopify.com/s/files/1/0655/2010/7769/files/Satin_Shirt_-_Black_-_03.jpg?v=1776208540</t>
        </is>
      </c>
      <c r="M63" s="13" t="inlineStr">
        <is>
          <t>https://cdn.shopify.com/s/files/1/0655/2010/7769/files/Satin_Shirt_-_Black_-_06.jpg?v=1776208546</t>
        </is>
      </c>
      <c r="N63" s="14" t="inlineStr">
        <is>
          <t>Machine Wash, Tumble Dry</t>
        </is>
      </c>
      <c r="O63" s="15" t="inlineStr">
        <is>
          <t>VGC-SS</t>
        </is>
      </c>
      <c r="P63" s="16" t="inlineStr">
        <is>
          <t>https://cdn.shopify.com/s/files/1/0655/2010/7769/files/Satin_Shirt_-_Black_-_04.jpg?v=1776208540</t>
        </is>
      </c>
      <c r="Q63" s="17" t="inlineStr">
        <is>
          <t>https://cdn.shopify.com/s/files/1/0655/2010/7769/files/Satin_Shirt_-_Black_-_05.jpg?v=1776208546</t>
        </is>
      </c>
      <c r="R63" s="18" t="inlineStr">
        <is>
          <t>https://cdn.shopify.com/s/files/1/0655/2010/7769/files/Satin_Shirt_-_Black_-_02.jpg?v=1776208541</t>
        </is>
      </c>
      <c r="S63" s="19" t="inlineStr">
        <is>
          <t>https://cdn.shopify.com/s/files/1/0655/2010/7769/files/MS-SWATCH-Black.jpg</t>
        </is>
      </c>
      <c r="AC63" s="29" t="inlineStr">
        <is>
          <t>Not Applicable</t>
        </is>
      </c>
      <c r="AD63" s="30" t="inlineStr">
        <is>
          <t>Womens</t>
        </is>
      </c>
      <c r="AF63" s="32" t="inlineStr">
        <is>
          <t>Adult</t>
        </is>
      </c>
      <c r="AI63" s="35" t="inlineStr">
        <is>
          <t>MEDIUM</t>
        </is>
      </c>
      <c r="BS63" s="71" t="inlineStr">
        <is>
          <t>100% Silk</t>
        </is>
      </c>
      <c r="BU63" s="73" t="inlineStr">
        <is>
          <t>Satin</t>
        </is>
      </c>
      <c r="BY63" s="77" t="inlineStr">
        <is>
          <t>Not Applicable</t>
        </is>
      </c>
      <c r="CA63" s="79" t="inlineStr">
        <is>
          <t>Unlined</t>
        </is>
      </c>
      <c r="CH63" s="86" t="inlineStr">
        <is>
          <t>Regular</t>
        </is>
      </c>
      <c r="CN63" s="92" t="inlineStr">
        <is>
          <t>Not Applicable</t>
        </is>
      </c>
      <c r="CQ63" s="95" t="inlineStr">
        <is>
          <t>Long Sleeve</t>
        </is>
      </c>
    </row>
    <row r="64">
      <c r="A64" s="1" t="inlineStr">
        <is>
          <t>Clothing/Shirts &amp; Tops/Button Front Shirts</t>
        </is>
      </c>
      <c r="B64" s="2" t="inlineStr">
        <is>
          <t>SS-GREE-XL</t>
        </is>
      </c>
      <c r="C64" s="3" t="inlineStr">
        <is>
          <t>Solomon &amp; Sage Womens Button Down Satin Silk Shirt</t>
        </is>
      </c>
      <c r="D64" s="4" t="inlineStr">
        <is>
          <t>810221391098</t>
        </is>
      </c>
      <c r="E64" s="5" t="inlineStr">
        <is>
          <t>Solomon &amp; Sage</t>
        </is>
      </c>
      <c r="F64"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64" s="7" t="inlineStr">
        <is>
          <t>Not Applicable</t>
        </is>
      </c>
      <c r="H64" s="8" t="inlineStr">
        <is>
          <t>Bangladesh</t>
        </is>
      </c>
      <c r="I64" s="9" t="inlineStr">
        <is>
          <t>Green</t>
        </is>
      </c>
      <c r="J64" s="10" t="inlineStr">
        <is>
          <t>GREEN</t>
        </is>
      </c>
      <c r="K64" s="11" t="inlineStr">
        <is>
          <t>https://cdn.shopify.com/s/files/1/0655/2010/7769/files/Satin_Shirt_-_Green_-_02.jpg?v=1776208561</t>
        </is>
      </c>
      <c r="L64" s="12" t="inlineStr">
        <is>
          <t>https://cdn.shopify.com/s/files/1/0655/2010/7769/files/Satin_Shirt_-_Green_-_03.jpg?v=1776208561</t>
        </is>
      </c>
      <c r="M64" s="13" t="inlineStr">
        <is>
          <t>https://cdn.shopify.com/s/files/1/0655/2010/7769/files/Satin_Shirt_-_Green_-_04.jpg?v=1776208564</t>
        </is>
      </c>
      <c r="N64" s="14" t="inlineStr">
        <is>
          <t>Machine Wash, Tumble Dry</t>
        </is>
      </c>
      <c r="O64" s="15" t="inlineStr">
        <is>
          <t>VGC-SS</t>
        </is>
      </c>
      <c r="P64" s="16" t="inlineStr">
        <is>
          <t>https://cdn.shopify.com/s/files/1/0655/2010/7769/files/Satin_Shirt_-_Green_-_05.jpg?v=1776208566</t>
        </is>
      </c>
      <c r="S64" s="19" t="inlineStr">
        <is>
          <t>https://cdn.shopify.com/s/files/1/0655/2010/7769/files/MS-SWATCH-Green.jpg</t>
        </is>
      </c>
      <c r="AC64" s="29" t="inlineStr">
        <is>
          <t>Not Applicable</t>
        </is>
      </c>
      <c r="AD64" s="30" t="inlineStr">
        <is>
          <t>Womens</t>
        </is>
      </c>
      <c r="AF64" s="32" t="inlineStr">
        <is>
          <t>Adult</t>
        </is>
      </c>
      <c r="AI64" s="35" t="inlineStr">
        <is>
          <t>X-LARGE</t>
        </is>
      </c>
      <c r="BS64" s="71" t="inlineStr">
        <is>
          <t>100% Silk</t>
        </is>
      </c>
      <c r="BU64" s="73" t="inlineStr">
        <is>
          <t>Satin</t>
        </is>
      </c>
      <c r="BY64" s="77" t="inlineStr">
        <is>
          <t>Not Applicable</t>
        </is>
      </c>
      <c r="CA64" s="79" t="inlineStr">
        <is>
          <t>Unlined</t>
        </is>
      </c>
      <c r="CH64" s="86" t="inlineStr">
        <is>
          <t>Regular</t>
        </is>
      </c>
      <c r="CN64" s="92" t="inlineStr">
        <is>
          <t>Not Applicable</t>
        </is>
      </c>
      <c r="CQ64" s="95" t="inlineStr">
        <is>
          <t>Long Sleeve</t>
        </is>
      </c>
    </row>
    <row r="65">
      <c r="A65" s="1" t="inlineStr">
        <is>
          <t>Clothing/Shirts &amp; Tops/Button Front Shirts</t>
        </is>
      </c>
      <c r="B65" s="2" t="inlineStr">
        <is>
          <t>SS-BLAC-XL</t>
        </is>
      </c>
      <c r="C65" s="3" t="inlineStr">
        <is>
          <t>Solomon &amp; Sage Womens Button Down Satin Silk Shirt</t>
        </is>
      </c>
      <c r="D65" s="4" t="inlineStr">
        <is>
          <t>810221391142</t>
        </is>
      </c>
      <c r="E65" s="5" t="inlineStr">
        <is>
          <t>Solomon &amp; Sage</t>
        </is>
      </c>
      <c r="F65"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65" s="7" t="inlineStr">
        <is>
          <t>Not Applicable</t>
        </is>
      </c>
      <c r="H65" s="8" t="inlineStr">
        <is>
          <t>Bangladesh</t>
        </is>
      </c>
      <c r="I65" s="9" t="inlineStr">
        <is>
          <t>Black</t>
        </is>
      </c>
      <c r="J65" s="10" t="inlineStr">
        <is>
          <t>BLACK</t>
        </is>
      </c>
      <c r="K65" s="11" t="inlineStr">
        <is>
          <t>https://cdn.shopify.com/s/files/1/0655/2010/7769/files/Satin_Shirt_-_Black_-_01.jpg?v=1776208540</t>
        </is>
      </c>
      <c r="L65" s="12" t="inlineStr">
        <is>
          <t>https://cdn.shopify.com/s/files/1/0655/2010/7769/files/Satin_Shirt_-_Black_-_03.jpg?v=1776208540</t>
        </is>
      </c>
      <c r="M65" s="13" t="inlineStr">
        <is>
          <t>https://cdn.shopify.com/s/files/1/0655/2010/7769/files/Satin_Shirt_-_Black_-_06.jpg?v=1776208546</t>
        </is>
      </c>
      <c r="N65" s="14" t="inlineStr">
        <is>
          <t>Machine Wash, Tumble Dry</t>
        </is>
      </c>
      <c r="O65" s="15" t="inlineStr">
        <is>
          <t>VGC-SS</t>
        </is>
      </c>
      <c r="P65" s="16" t="inlineStr">
        <is>
          <t>https://cdn.shopify.com/s/files/1/0655/2010/7769/files/Satin_Shirt_-_Black_-_04.jpg?v=1776208540</t>
        </is>
      </c>
      <c r="Q65" s="17" t="inlineStr">
        <is>
          <t>https://cdn.shopify.com/s/files/1/0655/2010/7769/files/Satin_Shirt_-_Black_-_05.jpg?v=1776208546</t>
        </is>
      </c>
      <c r="R65" s="18" t="inlineStr">
        <is>
          <t>https://cdn.shopify.com/s/files/1/0655/2010/7769/files/Satin_Shirt_-_Black_-_02.jpg?v=1776208541</t>
        </is>
      </c>
      <c r="S65" s="19" t="inlineStr">
        <is>
          <t>https://cdn.shopify.com/s/files/1/0655/2010/7769/files/MS-SWATCH-Black.jpg</t>
        </is>
      </c>
      <c r="AC65" s="29" t="inlineStr">
        <is>
          <t>Not Applicable</t>
        </is>
      </c>
      <c r="AD65" s="30" t="inlineStr">
        <is>
          <t>Womens</t>
        </is>
      </c>
      <c r="AF65" s="32" t="inlineStr">
        <is>
          <t>Adult</t>
        </is>
      </c>
      <c r="AI65" s="35" t="inlineStr">
        <is>
          <t>X-LARGE</t>
        </is>
      </c>
      <c r="BS65" s="71" t="inlineStr">
        <is>
          <t>100% Silk</t>
        </is>
      </c>
      <c r="BU65" s="73" t="inlineStr">
        <is>
          <t>Satin</t>
        </is>
      </c>
      <c r="BY65" s="77" t="inlineStr">
        <is>
          <t>Not Applicable</t>
        </is>
      </c>
      <c r="CA65" s="79" t="inlineStr">
        <is>
          <t>Unlined</t>
        </is>
      </c>
      <c r="CH65" s="86" t="inlineStr">
        <is>
          <t>Regular</t>
        </is>
      </c>
      <c r="CN65" s="92" t="inlineStr">
        <is>
          <t>Not Applicable</t>
        </is>
      </c>
      <c r="CQ65" s="95" t="inlineStr">
        <is>
          <t>Long Sleeve</t>
        </is>
      </c>
    </row>
    <row r="66">
      <c r="A66" s="1" t="inlineStr">
        <is>
          <t>Clothing/Shirts &amp; Tops/Sweatshirts</t>
        </is>
      </c>
      <c r="B66" s="2" t="inlineStr">
        <is>
          <t>SCCS-BLAC-L</t>
        </is>
      </c>
      <c r="C66" s="3" t="inlineStr">
        <is>
          <t>Solomon &amp; Sage Womens Classic Crewneck Sweatshirt</t>
        </is>
      </c>
      <c r="D66" s="4" t="inlineStr">
        <is>
          <t>810221392439</t>
        </is>
      </c>
      <c r="E66" s="5" t="inlineStr">
        <is>
          <t>Solomon &amp; Sage</t>
        </is>
      </c>
      <c r="F66"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 Features include: 95% Cotton, 5% Elastane, Long sleeves, Ribbed cuffs, hem and neckline, Pull-on style, Machine wash, tumble dry low, Imported.</t>
        </is>
      </c>
      <c r="G66" s="7" t="inlineStr">
        <is>
          <t>Not Applicable</t>
        </is>
      </c>
      <c r="H66" s="8" t="inlineStr">
        <is>
          <t>Bangladesh</t>
        </is>
      </c>
      <c r="I66" s="9" t="inlineStr">
        <is>
          <t>Black</t>
        </is>
      </c>
      <c r="J66" s="10" t="inlineStr">
        <is>
          <t>BLACK</t>
        </is>
      </c>
      <c r="K66" s="11" t="inlineStr">
        <is>
          <t>https://cdn.shopify.com/s/files/1/0655/2010/7769/files/Sweatshirt_classic_crewneck_sweatshirts_-_Black_-_01_a31112f1-5fe4-4a2b-8f46-faee2b70c9b5.jpg?v=1777537022</t>
        </is>
      </c>
      <c r="L66" s="12" t="inlineStr">
        <is>
          <t>https://cdn.shopify.com/s/files/1/0655/2010/7769/files/Sweatshirt_classic_crewneck_sweatshirts_-_Black_-_03_ee0998e4-6146-4aa3-a56b-6259de660a6e.jpg?v=1777537022</t>
        </is>
      </c>
      <c r="M66" s="13" t="inlineStr">
        <is>
          <t>https://cdn.shopify.com/s/files/1/0655/2010/7769/files/Sweatshirt_classic_crewneck_sweatshirts_-_Black_-_05_88622a2b-7c82-4c30-a120-9cb23e62b99b.jpg?v=1777537022</t>
        </is>
      </c>
      <c r="N66" s="14" t="inlineStr">
        <is>
          <t>Machine Wash, Tumble Dry</t>
        </is>
      </c>
      <c r="O66" s="15" t="inlineStr">
        <is>
          <t>VGC-SCCS</t>
        </is>
      </c>
      <c r="P66" s="16" t="inlineStr">
        <is>
          <t>https://cdn.shopify.com/s/files/1/0655/2010/7769/files/Sweatshirt_classic_crewneck_sweatshirts_-_Black_-_02_4546a241-33d4-47d1-9206-98425fb2e9c8.jpg?v=1777537022</t>
        </is>
      </c>
      <c r="Q66" s="17" t="inlineStr">
        <is>
          <t>https://cdn.shopify.com/s/files/1/0655/2010/7769/files/Sweatshirt_classic_crewneck_sweatshirts_-_Black_-_08_e1f7d458-f93e-4018-a540-5659dd933b2f.jpg?v=1777537012</t>
        </is>
      </c>
      <c r="R66" s="18" t="inlineStr">
        <is>
          <t>https://cdn.shopify.com/s/files/1/0655/2010/7769/files/Sweatshirt_classic_crewneck_sweatshirts_-_Black_-_10_dd49b744-c8f9-4032-993b-456b6dc64519.jpg?v=1777537010</t>
        </is>
      </c>
      <c r="S66" s="19" t="inlineStr">
        <is>
          <t>https://cdn.shopify.com/s/files/1/0655/2010/7769/files/MS-SWATCH-Black.jpg</t>
        </is>
      </c>
      <c r="AC66" s="29" t="inlineStr">
        <is>
          <t>Not Applicable</t>
        </is>
      </c>
      <c r="AD66" s="30" t="inlineStr">
        <is>
          <t>Womens</t>
        </is>
      </c>
      <c r="AF66" s="32" t="inlineStr">
        <is>
          <t>Adult</t>
        </is>
      </c>
      <c r="AI66" s="35" t="inlineStr">
        <is>
          <t>LARGE</t>
        </is>
      </c>
      <c r="BS66" s="71" t="inlineStr">
        <is>
          <t>95% Cotton, 5% Spandex</t>
        </is>
      </c>
      <c r="BU66" s="73" t="inlineStr">
        <is>
          <t>Cotton</t>
        </is>
      </c>
      <c r="BY66" s="77" t="inlineStr">
        <is>
          <t>Not Applicable</t>
        </is>
      </c>
      <c r="CA66" s="79" t="inlineStr">
        <is>
          <t>Unlined</t>
        </is>
      </c>
      <c r="CH66" s="86" t="inlineStr">
        <is>
          <t>Regular</t>
        </is>
      </c>
      <c r="CN66" s="92" t="inlineStr">
        <is>
          <t>Not Applicable</t>
        </is>
      </c>
      <c r="CQ66" s="95" t="inlineStr">
        <is>
          <t>Short Sleeve</t>
        </is>
      </c>
    </row>
    <row r="67">
      <c r="A67" s="1" t="inlineStr">
        <is>
          <t>Clothing/Shirts &amp; Tops/Button Front Shirts</t>
        </is>
      </c>
      <c r="B67" s="2" t="inlineStr">
        <is>
          <t>SS-BABY-S</t>
        </is>
      </c>
      <c r="C67" s="3" t="inlineStr">
        <is>
          <t>Solomon &amp; Sage Womens Button Down Satin Silk Shirt</t>
        </is>
      </c>
      <c r="D67" s="4" t="inlineStr">
        <is>
          <t>810221391012</t>
        </is>
      </c>
      <c r="E67" s="5" t="inlineStr">
        <is>
          <t>Solomon &amp; Sage</t>
        </is>
      </c>
      <c r="F67"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67" s="7" t="inlineStr">
        <is>
          <t>Not Applicable</t>
        </is>
      </c>
      <c r="H67" s="8" t="inlineStr">
        <is>
          <t>Bangladesh</t>
        </is>
      </c>
      <c r="I67" s="9" t="inlineStr">
        <is>
          <t>Baby Pink</t>
        </is>
      </c>
      <c r="J67" s="10" t="inlineStr">
        <is>
          <t>PINK</t>
        </is>
      </c>
      <c r="K67" s="11" t="inlineStr">
        <is>
          <t>https://cdn.shopify.com/s/files/1/0655/2010/7769/files/Satin_Shirt_-_Baby_Pink_-_01.jpg?v=1776208522</t>
        </is>
      </c>
      <c r="L67" s="12" t="inlineStr">
        <is>
          <t>https://cdn.shopify.com/s/files/1/0655/2010/7769/files/Satin_Shirt_-_Baby_Pink_-_03.jpg?v=1776208521</t>
        </is>
      </c>
      <c r="M67" s="13" t="inlineStr">
        <is>
          <t>https://cdn.shopify.com/s/files/1/0655/2010/7769/files/Satin_Shirt_-_Baby_Pink_-_05.jpg?v=1776208521</t>
        </is>
      </c>
      <c r="N67" s="14" t="inlineStr">
        <is>
          <t>Machine Wash, Tumble Dry</t>
        </is>
      </c>
      <c r="O67" s="15" t="inlineStr">
        <is>
          <t>VGC-SS</t>
        </is>
      </c>
      <c r="P67" s="16" t="inlineStr">
        <is>
          <t>https://cdn.shopify.com/s/files/1/0655/2010/7769/files/Satin_Shirt_-_Baby_Pink_-_04.jpg?v=1776208516</t>
        </is>
      </c>
      <c r="Q67" s="17" t="inlineStr">
        <is>
          <t>https://cdn.shopify.com/s/files/1/0655/2010/7769/files/Satin_Shirt_-_Baby_Pink_-_02.jpg?v=1776208516</t>
        </is>
      </c>
      <c r="R67" s="18" t="inlineStr">
        <is>
          <t>https://cdn.shopify.com/s/files/1/0655/2010/7769/files/Satin_Shirt_-_Baby_Pink_-_06.jpg?v=1776208520</t>
        </is>
      </c>
      <c r="S67" s="19" t="inlineStr">
        <is>
          <t>https://cdn.shopify.com/s/files/1/0655/2010/7769/files/MS-SWATCH-BabyPink.jpg</t>
        </is>
      </c>
      <c r="AC67" s="29" t="inlineStr">
        <is>
          <t>Not Applicable</t>
        </is>
      </c>
      <c r="AD67" s="30" t="inlineStr">
        <is>
          <t>Womens</t>
        </is>
      </c>
      <c r="AF67" s="32" t="inlineStr">
        <is>
          <t>Adult</t>
        </is>
      </c>
      <c r="AI67" s="35" t="inlineStr">
        <is>
          <t>SMALL</t>
        </is>
      </c>
      <c r="BS67" s="71" t="inlineStr">
        <is>
          <t>100% Silk</t>
        </is>
      </c>
      <c r="BU67" s="73" t="inlineStr">
        <is>
          <t>Satin</t>
        </is>
      </c>
      <c r="BY67" s="77" t="inlineStr">
        <is>
          <t>Not Applicable</t>
        </is>
      </c>
      <c r="CA67" s="79" t="inlineStr">
        <is>
          <t>Unlined</t>
        </is>
      </c>
      <c r="CH67" s="86" t="inlineStr">
        <is>
          <t>Regular</t>
        </is>
      </c>
      <c r="CN67" s="92" t="inlineStr">
        <is>
          <t>Not Applicable</t>
        </is>
      </c>
      <c r="CQ67" s="95" t="inlineStr">
        <is>
          <t>Long Sleeve</t>
        </is>
      </c>
    </row>
    <row r="68">
      <c r="A68" s="1" t="inlineStr">
        <is>
          <t>Clothing/Jeans/Bootcut Jeans</t>
        </is>
      </c>
      <c r="B68" s="2" t="inlineStr">
        <is>
          <t>DE-BOTLT-W34</t>
        </is>
      </c>
      <c r="C68" s="3" t="inlineStr">
        <is>
          <t>Solomon &amp; Sage Womens Denim Boot Cut Leg Jeans</t>
        </is>
      </c>
      <c r="D68" s="4" t="inlineStr">
        <is>
          <t>810221391395</t>
        </is>
      </c>
      <c r="E68" s="5" t="inlineStr">
        <is>
          <t>Solomon &amp; Sage</t>
        </is>
      </c>
      <c r="F68"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 Features include: 98% Cotton, 2% Spandex denim, Boot Cut Jeans, Zip fly with button closure, Five-pocket styling, Belt loops, Contrast stitching, Machine wash cold, tumble dry low.</t>
        </is>
      </c>
      <c r="G68" s="7" t="inlineStr">
        <is>
          <t>Not Applicable</t>
        </is>
      </c>
      <c r="H68" s="8" t="inlineStr">
        <is>
          <t>Bangladesh</t>
        </is>
      </c>
      <c r="I68" s="9" t="inlineStr">
        <is>
          <t>Blue Wash</t>
        </is>
      </c>
      <c r="J68" s="10" t="inlineStr">
        <is>
          <t>BLUE</t>
        </is>
      </c>
      <c r="K68" s="11" t="inlineStr">
        <is>
          <t>https://cdn.shopify.com/s/files/1/0655/2010/7769/files/Boot-cut_cdb32a89-27e2-4650-8751-a59c1df11ead.png?v=1777804953</t>
        </is>
      </c>
      <c r="L68" s="12" t="inlineStr">
        <is>
          <t>https://cdn.shopify.com/s/files/1/0655/2010/7769/files/Boot-cut-1_6b92ccd2-f7da-497e-a323-5f1e09259036.png?v=1777804953</t>
        </is>
      </c>
      <c r="M68" s="13" t="inlineStr">
        <is>
          <t>https://cdn.shopify.com/s/files/1/0655/2010/7769/files/Boot-cut-2_0b70f5b0-9a9a-49f1-8dd7-8da4803f071b.png?v=1777804953</t>
        </is>
      </c>
      <c r="N68" s="14" t="inlineStr">
        <is>
          <t>Machine Wash, Tumble Dry</t>
        </is>
      </c>
      <c r="O68" s="15" t="inlineStr">
        <is>
          <t>DENIMBCUTPC</t>
        </is>
      </c>
      <c r="P68" s="16" t="inlineStr">
        <is>
          <t>https://cdn.shopify.com/s/files/1/0655/2010/7769/files/Boot-cut-5.png?v=1777803226</t>
        </is>
      </c>
      <c r="Q68" s="17" t="inlineStr">
        <is>
          <t>https://cdn.shopify.com/s/files/1/0655/2010/7769/files/Boot-cut-4.png?v=1777803225</t>
        </is>
      </c>
      <c r="R68" s="18" t="inlineStr">
        <is>
          <t>https://cdn.shopify.com/s/files/1/0655/2010/7769/files/Boot-cut-3.png?v=1777803226</t>
        </is>
      </c>
      <c r="S68" s="19" t="inlineStr">
        <is>
          <t>https://cdn.shopify.com/s/files/1/0655/2010/7769/files/MS-SWATCH-BlueWash.jpg</t>
        </is>
      </c>
      <c r="AC68" s="29" t="inlineStr">
        <is>
          <t>Not Applicable</t>
        </is>
      </c>
      <c r="AD68" s="30" t="inlineStr">
        <is>
          <t>Womens</t>
        </is>
      </c>
      <c r="AF68" s="32" t="inlineStr">
        <is>
          <t>Adult</t>
        </is>
      </c>
      <c r="BK68" s="63" t="inlineStr">
        <is>
          <t>Not Applicable</t>
        </is>
      </c>
      <c r="BR68" s="70" t="inlineStr">
        <is>
          <t>Denim</t>
        </is>
      </c>
      <c r="BS68" s="71" t="inlineStr">
        <is>
          <t>98% Cotton, 2% Spandex</t>
        </is>
      </c>
      <c r="BW68" s="75" t="inlineStr">
        <is>
          <t>30 In</t>
        </is>
      </c>
      <c r="BX68" s="76" t="inlineStr">
        <is>
          <t>Bootcut Jeans</t>
        </is>
      </c>
      <c r="CF68" s="84" t="inlineStr">
        <is>
          <t>Mid Rise</t>
        </is>
      </c>
      <c r="CH68" s="86" t="inlineStr">
        <is>
          <t>Regular</t>
        </is>
      </c>
      <c r="CP68" s="94" t="inlineStr">
        <is>
          <t>34</t>
        </is>
      </c>
      <c r="CU68" s="99" t="inlineStr">
        <is>
          <t>34</t>
        </is>
      </c>
    </row>
    <row r="69">
      <c r="A69" s="1" t="inlineStr">
        <is>
          <t>Clothing/Shirts &amp; Tops/Button Front Shirts</t>
        </is>
      </c>
      <c r="B69" s="2" t="inlineStr">
        <is>
          <t>WRBOS-BUTT-XL</t>
        </is>
      </c>
      <c r="C69" s="3" t="inlineStr">
        <is>
          <t>Solomon &amp; Sage Womens Relaxed Button-Down Oxford Shirt</t>
        </is>
      </c>
      <c r="D69" s="4" t="inlineStr">
        <is>
          <t>810221391289</t>
        </is>
      </c>
      <c r="E69" s="5" t="inlineStr">
        <is>
          <t>Solomon &amp; Sage</t>
        </is>
      </c>
      <c r="F69"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69" s="7" t="inlineStr">
        <is>
          <t>Not Applicable</t>
        </is>
      </c>
      <c r="H69" s="8" t="inlineStr">
        <is>
          <t>Bangladesh</t>
        </is>
      </c>
      <c r="I69" s="9" t="inlineStr">
        <is>
          <t>Butter yellow</t>
        </is>
      </c>
      <c r="J69" s="10" t="inlineStr">
        <is>
          <t>YELLOW</t>
        </is>
      </c>
      <c r="K69" s="11" t="inlineStr">
        <is>
          <t>https://cdn.shopify.com/s/files/1/0655/2010/7769/files/Women_s_Relaxed_Button-Down_Oxford_Shirt_-_Butter_yellow_-_03.jpg</t>
        </is>
      </c>
      <c r="L69" s="12" t="inlineStr">
        <is>
          <t>https://cdn.shopify.com/s/files/1/0655/2010/7769/files/Women_s_Relaxed_Button-Down_Oxford_Shirt_-_Butter_yellow_-_02.jpg</t>
        </is>
      </c>
      <c r="M69" s="13" t="inlineStr">
        <is>
          <t>https://cdn.shopify.com/s/files/1/0655/2010/7769/files/Women_s_Relaxed_Button-Down_Oxford_Shirt_-_Butter_yellow_-_04.jpg</t>
        </is>
      </c>
      <c r="N69" s="14" t="inlineStr">
        <is>
          <t>Machine Wash, Tumble Dry</t>
        </is>
      </c>
      <c r="O69" s="15" t="inlineStr">
        <is>
          <t>VGC-WRBOS</t>
        </is>
      </c>
      <c r="P69" s="16" t="inlineStr">
        <is>
          <t>https://cdn.shopify.com/s/files/1/0655/2010/7769/files/Women_s_Relaxed_Button-Down_Oxford_Shirt_-_Butter_yellow_-_05.jpg</t>
        </is>
      </c>
      <c r="Q69" s="17" t="inlineStr">
        <is>
          <t>https://cdn.shopify.com/s/files/1/0655/2010/7769/files/Women_s_Relaxed_Button-Down_Oxford_Shirt_-_Butter_yellow_-_06.jpg</t>
        </is>
      </c>
      <c r="R69" s="18" t="inlineStr">
        <is>
          <t>https://cdn.shopify.com/s/files/1/0655/2010/7769/files/Women_s_Relaxed_Button-Down_Oxford_Shirt_-_Butter_yellow_-_07.jpg</t>
        </is>
      </c>
      <c r="S69" s="19" t="inlineStr">
        <is>
          <t>https://cdn.shopify.com/s/files/1/0655/2010/7769/files/MS-SWATCH-ButterYellow.jpg</t>
        </is>
      </c>
      <c r="AC69" s="29" t="inlineStr">
        <is>
          <t>Not Applicable</t>
        </is>
      </c>
      <c r="AD69" s="30" t="inlineStr">
        <is>
          <t>Womens</t>
        </is>
      </c>
      <c r="AF69" s="32" t="inlineStr">
        <is>
          <t>Adult</t>
        </is>
      </c>
      <c r="AI69" s="35" t="inlineStr">
        <is>
          <t>X-LARGE</t>
        </is>
      </c>
      <c r="BS69" s="71" t="inlineStr">
        <is>
          <t>100% Cotton</t>
        </is>
      </c>
      <c r="BU69" s="73" t="inlineStr">
        <is>
          <t>Cotton</t>
        </is>
      </c>
      <c r="BY69" s="77" t="inlineStr">
        <is>
          <t>Not Applicable</t>
        </is>
      </c>
      <c r="CA69" s="79" t="inlineStr">
        <is>
          <t>Unlined</t>
        </is>
      </c>
      <c r="CH69" s="86" t="inlineStr">
        <is>
          <t>Regular</t>
        </is>
      </c>
      <c r="CN69" s="92" t="inlineStr">
        <is>
          <t>Not Applicable</t>
        </is>
      </c>
      <c r="CQ69" s="95" t="inlineStr">
        <is>
          <t>Long Sleeve</t>
        </is>
      </c>
    </row>
    <row r="70">
      <c r="A70" s="1" t="inlineStr">
        <is>
          <t>Clothing/Shirts &amp; Tops/Button Front Shirts</t>
        </is>
      </c>
      <c r="B70" s="2" t="inlineStr">
        <is>
          <t>WRBOS-SKYB-M</t>
        </is>
      </c>
      <c r="C70" s="3" t="inlineStr">
        <is>
          <t>Solomon &amp; Sage Womens Relaxed Button-Down Oxford Shirt</t>
        </is>
      </c>
      <c r="D70" s="4" t="inlineStr">
        <is>
          <t>810221391173</t>
        </is>
      </c>
      <c r="E70" s="5" t="inlineStr">
        <is>
          <t>Solomon &amp; Sage</t>
        </is>
      </c>
      <c r="F70"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70" s="7" t="inlineStr">
        <is>
          <t>Not Applicable</t>
        </is>
      </c>
      <c r="H70" s="8" t="inlineStr">
        <is>
          <t>Bangladesh</t>
        </is>
      </c>
      <c r="I70" s="9" t="inlineStr">
        <is>
          <t>Sky Blue</t>
        </is>
      </c>
      <c r="J70" s="10" t="inlineStr">
        <is>
          <t>BLUE</t>
        </is>
      </c>
      <c r="K70" s="11" t="inlineStr">
        <is>
          <t>https://cdn.shopify.com/s/files/1/0655/2010/7769/files/Women_s_Relaxed_Button-Down_Oxford_Shirt_-_Sky_Blue_-_01.jpg</t>
        </is>
      </c>
      <c r="L70" s="12" t="inlineStr">
        <is>
          <t>https://cdn.shopify.com/s/files/1/0655/2010/7769/files/Women_s_Relaxed_Button-Down_Oxford_Shirt_-_Sky_Blue_-_02.jpg</t>
        </is>
      </c>
      <c r="M70" s="13" t="inlineStr">
        <is>
          <t>https://cdn.shopify.com/s/files/1/0655/2010/7769/files/Women_s_Relaxed_Button-Down_Oxford_Shirt_-_Sky_Blue_-_03.jpg</t>
        </is>
      </c>
      <c r="N70" s="14" t="inlineStr">
        <is>
          <t>Machine Wash, Tumble Dry</t>
        </is>
      </c>
      <c r="O70" s="15" t="inlineStr">
        <is>
          <t>VGC-WRBOS</t>
        </is>
      </c>
      <c r="P70" s="16" t="inlineStr">
        <is>
          <t>https://cdn.shopify.com/s/files/1/0655/2010/7769/files/Women_s_Relaxed_Button-Down_Oxford_Shirt_-_Sky_Blue_-_04.jpg</t>
        </is>
      </c>
      <c r="Q70" s="17" t="inlineStr">
        <is>
          <t>https://cdn.shopify.com/s/files/1/0655/2010/7769/files/Women_s_Relaxed_Button-Down_Oxford_Shirt_-_Sky_Blue_-_05.jpg</t>
        </is>
      </c>
      <c r="R70" s="18" t="inlineStr">
        <is>
          <t>https://cdn.shopify.com/s/files/1/0655/2010/7769/files/Women_s_Relaxed_Button-Down_Oxford_Shirt_-_Sky_Blue_-_06.jpg</t>
        </is>
      </c>
      <c r="S70" s="19" t="inlineStr">
        <is>
          <t>https://cdn.shopify.com/s/files/1/0655/2010/7769/files/MS-SWATCH-SkyBlue.jpg</t>
        </is>
      </c>
      <c r="AC70" s="29" t="inlineStr">
        <is>
          <t>Not Applicable</t>
        </is>
      </c>
      <c r="AD70" s="30" t="inlineStr">
        <is>
          <t>Womens</t>
        </is>
      </c>
      <c r="AF70" s="32" t="inlineStr">
        <is>
          <t>Adult</t>
        </is>
      </c>
      <c r="AI70" s="35" t="inlineStr">
        <is>
          <t>MEDIUM</t>
        </is>
      </c>
      <c r="BS70" s="71" t="inlineStr">
        <is>
          <t>100% Cotton</t>
        </is>
      </c>
      <c r="BU70" s="73" t="inlineStr">
        <is>
          <t>Cotton</t>
        </is>
      </c>
      <c r="BY70" s="77" t="inlineStr">
        <is>
          <t>Not Applicable</t>
        </is>
      </c>
      <c r="CA70" s="79" t="inlineStr">
        <is>
          <t>Unlined</t>
        </is>
      </c>
      <c r="CH70" s="86" t="inlineStr">
        <is>
          <t>Regular</t>
        </is>
      </c>
      <c r="CN70" s="92" t="inlineStr">
        <is>
          <t>Not Applicable</t>
        </is>
      </c>
      <c r="CQ70" s="95" t="inlineStr">
        <is>
          <t>Long Sleeve</t>
        </is>
      </c>
    </row>
    <row r="71">
      <c r="A71" s="1" t="inlineStr">
        <is>
          <t>Clothing/Shirts &amp; Tops/Button Front Shirts</t>
        </is>
      </c>
      <c r="B71" s="2" t="inlineStr">
        <is>
          <t>SS-BABY-L</t>
        </is>
      </c>
      <c r="C71" s="3" t="inlineStr">
        <is>
          <t>Solomon &amp; Sage Womens Button Down Satin Silk Shirt</t>
        </is>
      </c>
      <c r="D71" s="4" t="inlineStr">
        <is>
          <t>810221391036</t>
        </is>
      </c>
      <c r="E71" s="5" t="inlineStr">
        <is>
          <t>Solomon &amp; Sage</t>
        </is>
      </c>
      <c r="F71" s="6" t="inlineStr">
        <is>
          <t>Effortlessly elevated, this luxurious satin shirt brings a soft, lustrous finish to your everyday rotation. Cut from smooth 100% silk that drapes beautifully against the body, the easy silhouette transitions seamlessly from office to evening. Pair with tailored trousers for a polished workday look, or knot at the waist over denim for relaxed weekend ease. Features include: 100% Silk satin, Point collar, Full button-front closure, Long sleeves with button cuffs, Relaxed fit, Shirttail hem, Dry clean recommended, Imported.</t>
        </is>
      </c>
      <c r="G71" s="7" t="inlineStr">
        <is>
          <t>Not Applicable</t>
        </is>
      </c>
      <c r="H71" s="8" t="inlineStr">
        <is>
          <t>Bangladesh</t>
        </is>
      </c>
      <c r="I71" s="9" t="inlineStr">
        <is>
          <t>Baby Pink</t>
        </is>
      </c>
      <c r="J71" s="10" t="inlineStr">
        <is>
          <t>PINK</t>
        </is>
      </c>
      <c r="K71" s="11" t="inlineStr">
        <is>
          <t>https://cdn.shopify.com/s/files/1/0655/2010/7769/files/Satin_Shirt_-_Baby_Pink_-_01.jpg?v=1776208522</t>
        </is>
      </c>
      <c r="L71" s="12" t="inlineStr">
        <is>
          <t>https://cdn.shopify.com/s/files/1/0655/2010/7769/files/Satin_Shirt_-_Baby_Pink_-_03.jpg?v=1776208521</t>
        </is>
      </c>
      <c r="M71" s="13" t="inlineStr">
        <is>
          <t>https://cdn.shopify.com/s/files/1/0655/2010/7769/files/Satin_Shirt_-_Baby_Pink_-_05.jpg?v=1776208521</t>
        </is>
      </c>
      <c r="N71" s="14" t="inlineStr">
        <is>
          <t>Machine Wash, Tumble Dry</t>
        </is>
      </c>
      <c r="O71" s="15" t="inlineStr">
        <is>
          <t>VGC-SS</t>
        </is>
      </c>
      <c r="P71" s="16" t="inlineStr">
        <is>
          <t>https://cdn.shopify.com/s/files/1/0655/2010/7769/files/Satin_Shirt_-_Baby_Pink_-_04.jpg?v=1776208516</t>
        </is>
      </c>
      <c r="Q71" s="17" t="inlineStr">
        <is>
          <t>https://cdn.shopify.com/s/files/1/0655/2010/7769/files/Satin_Shirt_-_Baby_Pink_-_02.jpg?v=1776208516</t>
        </is>
      </c>
      <c r="R71" s="18" t="inlineStr">
        <is>
          <t>https://cdn.shopify.com/s/files/1/0655/2010/7769/files/Satin_Shirt_-_Baby_Pink_-_06.jpg?v=1776208520</t>
        </is>
      </c>
      <c r="S71" s="19" t="inlineStr">
        <is>
          <t>https://cdn.shopify.com/s/files/1/0655/2010/7769/files/MS-SWATCH-BabyPink.jpg</t>
        </is>
      </c>
      <c r="AC71" s="29" t="inlineStr">
        <is>
          <t>Not Applicable</t>
        </is>
      </c>
      <c r="AD71" s="30" t="inlineStr">
        <is>
          <t>Womens</t>
        </is>
      </c>
      <c r="AF71" s="32" t="inlineStr">
        <is>
          <t>Adult</t>
        </is>
      </c>
      <c r="AI71" s="35" t="inlineStr">
        <is>
          <t>LARGE</t>
        </is>
      </c>
      <c r="BS71" s="71" t="inlineStr">
        <is>
          <t>100% Silk</t>
        </is>
      </c>
      <c r="BU71" s="73" t="inlineStr">
        <is>
          <t>Satin</t>
        </is>
      </c>
      <c r="BY71" s="77" t="inlineStr">
        <is>
          <t>Not Applicable</t>
        </is>
      </c>
      <c r="CA71" s="79" t="inlineStr">
        <is>
          <t>Unlined</t>
        </is>
      </c>
      <c r="CH71" s="86" t="inlineStr">
        <is>
          <t>Regular</t>
        </is>
      </c>
      <c r="CN71" s="92" t="inlineStr">
        <is>
          <t>Not Applicable</t>
        </is>
      </c>
      <c r="CQ71" s="95" t="inlineStr">
        <is>
          <t>Long Sleeve</t>
        </is>
      </c>
    </row>
    <row r="72">
      <c r="A72" s="1" t="inlineStr">
        <is>
          <t>Clothing/Jeans/Straight Leg Jeans</t>
        </is>
      </c>
      <c r="B72" s="2" t="inlineStr">
        <is>
          <t>WHSLJ-LIGH-30</t>
        </is>
      </c>
      <c r="C72" s="3" t="inlineStr">
        <is>
          <t>Solomon &amp; Sage Mens Straight Leg Jeans</t>
        </is>
      </c>
      <c r="D72" s="4" t="inlineStr">
        <is>
          <t>810221394129</t>
        </is>
      </c>
      <c r="E72" s="5" t="inlineStr">
        <is>
          <t>Solomon &amp; Sage</t>
        </is>
      </c>
      <c r="F72"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 Features include: 98% Cotton, 2% Spandex, Straight leg silhouette, Button and zip fly closure, Five-pocket styling, Belt loops, Machine wash.</t>
        </is>
      </c>
      <c r="G72" s="7" t="inlineStr">
        <is>
          <t>Not Applicable</t>
        </is>
      </c>
      <c r="H72" s="8" t="inlineStr">
        <is>
          <t>Bangladesh</t>
        </is>
      </c>
      <c r="I72" s="9" t="inlineStr">
        <is>
          <t>Light Wash</t>
        </is>
      </c>
      <c r="J72" s="10" t="inlineStr">
        <is>
          <t>BLUE</t>
        </is>
      </c>
      <c r="K72" s="11" t="inlineStr">
        <is>
          <t>https://media-prod-use-1.mirakl.net/SOURCE/667d8040225341398a1dcf643e6a5252</t>
        </is>
      </c>
      <c r="L72" s="12" t="inlineStr">
        <is>
          <t>https://media-prod-use-1.mirakl.net/SOURCE/1b3770a93a1c4b55be3c1d5271929445</t>
        </is>
      </c>
      <c r="M72" s="13" t="inlineStr">
        <is>
          <t>https://media-prod-use-1.mirakl.net/SOURCE/94cabfdda6c1449ca89aca7dda30a9f7</t>
        </is>
      </c>
      <c r="N72" s="14" t="inlineStr">
        <is>
          <t>Machine Wash, Tumble Dry</t>
        </is>
      </c>
      <c r="O72" s="15" t="inlineStr">
        <is>
          <t>VGC-WHSLJ</t>
        </is>
      </c>
      <c r="P72" s="16" t="inlineStr">
        <is>
          <t>https://media-prod-use-1.mirakl.net/SOURCE/500c5c834833425e86ea043d0cb61549</t>
        </is>
      </c>
      <c r="Q72" s="17" t="inlineStr">
        <is>
          <t>https://media-prod-use-1.mirakl.net/SOURCE/19e465e9595e4ee592fdfb337933099e</t>
        </is>
      </c>
      <c r="R72" s="18" t="inlineStr">
        <is>
          <t>https://media-prod-use-1.mirakl.net/SOURCE/6e9ebd1ea0a641bfb237a1b12f3cb04b</t>
        </is>
      </c>
      <c r="S72" s="19" t="inlineStr">
        <is>
          <t>https://cdn.shopify.com/s/files/1/0655/2010/7769/files/MS-SWATCH-LightWash.jpg</t>
        </is>
      </c>
      <c r="AC72" s="29" t="inlineStr">
        <is>
          <t>Not Applicable</t>
        </is>
      </c>
      <c r="AD72" s="30" t="inlineStr">
        <is>
          <t>Mens</t>
        </is>
      </c>
      <c r="AF72" s="32" t="inlineStr">
        <is>
          <t>Adult</t>
        </is>
      </c>
      <c r="BK72" s="63" t="inlineStr">
        <is>
          <t>Not Applicable</t>
        </is>
      </c>
      <c r="BR72" s="70" t="inlineStr">
        <is>
          <t>Denim</t>
        </is>
      </c>
      <c r="BS72" s="71" t="inlineStr">
        <is>
          <t>98% Cotton, 2% Spandex</t>
        </is>
      </c>
      <c r="BW72" s="75" t="inlineStr">
        <is>
          <t>32 In</t>
        </is>
      </c>
      <c r="BX72" s="76" t="inlineStr">
        <is>
          <t>Straight Leg Jeans</t>
        </is>
      </c>
      <c r="CF72" s="84" t="inlineStr">
        <is>
          <t>Mid Rise</t>
        </is>
      </c>
      <c r="CH72" s="86" t="inlineStr">
        <is>
          <t>Regular</t>
        </is>
      </c>
      <c r="CP72" s="94" t="inlineStr">
        <is>
          <t>30</t>
        </is>
      </c>
      <c r="CU72" s="99" t="inlineStr">
        <is>
          <t>30</t>
        </is>
      </c>
    </row>
    <row r="73">
      <c r="A73" s="1" t="inlineStr">
        <is>
          <t>Clothing/Shirts &amp; Tops/Button Front Shirts</t>
        </is>
      </c>
      <c r="B73" s="2" t="inlineStr">
        <is>
          <t>WRBOS-BUTT-L</t>
        </is>
      </c>
      <c r="C73" s="3" t="inlineStr">
        <is>
          <t>Solomon &amp; Sage Womens Relaxed Button-Down Oxford Shirt</t>
        </is>
      </c>
      <c r="D73" s="4" t="inlineStr">
        <is>
          <t>810221391272</t>
        </is>
      </c>
      <c r="E73" s="5" t="inlineStr">
        <is>
          <t>Solomon &amp; Sage</t>
        </is>
      </c>
      <c r="F73" s="6" t="inlineStr">
        <is>
          <t>A wardrobe essential reimagined with effortless style, this relaxed oxford button-down shirt delivers timeless appeal in premium 100% cotton. The easy silhouette transitions seamlessly from casual weekends to polished workwear, pairing as easily with denim as it does tucked into tailored trousers. Versatile, refined, and built for everyday wear. Features include: 100% Cotton, Relaxed fit, Point collar, Full button-front closure, Single chest pocket, Long sleeves with button cuffs, Curved shirttail hem, Machine wash cold, tumble dry low, Imported.</t>
        </is>
      </c>
      <c r="G73" s="7" t="inlineStr">
        <is>
          <t>Not Applicable</t>
        </is>
      </c>
      <c r="H73" s="8" t="inlineStr">
        <is>
          <t>Bangladesh</t>
        </is>
      </c>
      <c r="I73" s="9" t="inlineStr">
        <is>
          <t>Butter yellow</t>
        </is>
      </c>
      <c r="J73" s="10" t="inlineStr">
        <is>
          <t>YELLOW</t>
        </is>
      </c>
      <c r="K73" s="11" t="inlineStr">
        <is>
          <t>https://cdn.shopify.com/s/files/1/0655/2010/7769/files/Women_s_Relaxed_Button-Down_Oxford_Shirt_-_Butter_yellow_-_03.jpg</t>
        </is>
      </c>
      <c r="L73" s="12" t="inlineStr">
        <is>
          <t>https://cdn.shopify.com/s/files/1/0655/2010/7769/files/Women_s_Relaxed_Button-Down_Oxford_Shirt_-_Butter_yellow_-_02.jpg</t>
        </is>
      </c>
      <c r="M73" s="13" t="inlineStr">
        <is>
          <t>https://cdn.shopify.com/s/files/1/0655/2010/7769/files/Women_s_Relaxed_Button-Down_Oxford_Shirt_-_Butter_yellow_-_04.jpg</t>
        </is>
      </c>
      <c r="N73" s="14" t="inlineStr">
        <is>
          <t>Machine Wash, Tumble Dry</t>
        </is>
      </c>
      <c r="O73" s="15" t="inlineStr">
        <is>
          <t>VGC-WRBOS</t>
        </is>
      </c>
      <c r="P73" s="16" t="inlineStr">
        <is>
          <t>https://cdn.shopify.com/s/files/1/0655/2010/7769/files/Women_s_Relaxed_Button-Down_Oxford_Shirt_-_Butter_yellow_-_05.jpg</t>
        </is>
      </c>
      <c r="Q73" s="17" t="inlineStr">
        <is>
          <t>https://cdn.shopify.com/s/files/1/0655/2010/7769/files/Women_s_Relaxed_Button-Down_Oxford_Shirt_-_Butter_yellow_-_06.jpg</t>
        </is>
      </c>
      <c r="R73" s="18" t="inlineStr">
        <is>
          <t>https://cdn.shopify.com/s/files/1/0655/2010/7769/files/Women_s_Relaxed_Button-Down_Oxford_Shirt_-_Butter_yellow_-_07.jpg</t>
        </is>
      </c>
      <c r="S73" s="19" t="inlineStr">
        <is>
          <t>https://cdn.shopify.com/s/files/1/0655/2010/7769/files/MS-SWATCH-ButterYellow.jpg</t>
        </is>
      </c>
      <c r="AC73" s="29" t="inlineStr">
        <is>
          <t>Not Applicable</t>
        </is>
      </c>
      <c r="AD73" s="30" t="inlineStr">
        <is>
          <t>Womens</t>
        </is>
      </c>
      <c r="AF73" s="32" t="inlineStr">
        <is>
          <t>Adult</t>
        </is>
      </c>
      <c r="AI73" s="35" t="inlineStr">
        <is>
          <t>LARGE</t>
        </is>
      </c>
      <c r="BS73" s="71" t="inlineStr">
        <is>
          <t>100% Cotton</t>
        </is>
      </c>
      <c r="BU73" s="73" t="inlineStr">
        <is>
          <t>Cotton</t>
        </is>
      </c>
      <c r="BY73" s="77" t="inlineStr">
        <is>
          <t>Not Applicable</t>
        </is>
      </c>
      <c r="CA73" s="79" t="inlineStr">
        <is>
          <t>Unlined</t>
        </is>
      </c>
      <c r="CH73" s="86" t="inlineStr">
        <is>
          <t>Regular</t>
        </is>
      </c>
      <c r="CN73" s="92" t="inlineStr">
        <is>
          <t>Not Applicable</t>
        </is>
      </c>
      <c r="CQ73" s="95" t="inlineStr">
        <is>
          <t>Long Sleeve</t>
        </is>
      </c>
    </row>
    <row r="74">
      <c r="A74" s="1" t="inlineStr">
        <is>
          <t>Clothing/Pants/Drawstring Pants</t>
        </is>
      </c>
      <c r="B74" s="2" t="inlineStr">
        <is>
          <t>WRCDWT-CREA-10</t>
        </is>
      </c>
      <c r="C74" s="3" t="inlineStr">
        <is>
          <t>Menina Step Womens Relaxed Cotton Drawstring Trousers</t>
        </is>
      </c>
      <c r="D74" s="4" t="inlineStr">
        <is>
          <t>810205991672</t>
        </is>
      </c>
      <c r="E74" s="5" t="inlineStr">
        <is>
          <t>Menina Step</t>
        </is>
      </c>
      <c r="F74"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74" s="7" t="inlineStr">
        <is>
          <t>Not Applicable</t>
        </is>
      </c>
      <c r="H74" s="8" t="inlineStr">
        <is>
          <t>Bangladesh</t>
        </is>
      </c>
      <c r="I74" s="9" t="inlineStr">
        <is>
          <t>Cream</t>
        </is>
      </c>
      <c r="J74" s="10" t="inlineStr">
        <is>
          <t>NATURAL</t>
        </is>
      </c>
      <c r="K74" s="11" t="inlineStr">
        <is>
          <t>https://cdn.shopify.com/s/files/1/0655/2010/7769/files/Women_s_Relaxed_Wide_Leg_Drawstring_Trousers_-_Cream_-_01.jpg</t>
        </is>
      </c>
      <c r="L74" s="12" t="inlineStr">
        <is>
          <t>https://cdn.shopify.com/s/files/1/0655/2010/7769/files/Women_s_Relaxed_Wide_Leg_Drawstring_Trousers_-_Cream_-_02.jpg</t>
        </is>
      </c>
      <c r="M74" s="13" t="inlineStr">
        <is>
          <t>https://cdn.shopify.com/s/files/1/0655/2010/7769/files/Women_s_Relaxed_Wide_Leg_Drawstring_Trousers_-_Cream_-_03.jpg</t>
        </is>
      </c>
      <c r="N74" s="14" t="inlineStr">
        <is>
          <t>Machine wash.</t>
        </is>
      </c>
      <c r="O74" s="15" t="inlineStr">
        <is>
          <t>TROUSER-RELAXED</t>
        </is>
      </c>
      <c r="P74" s="16" t="inlineStr">
        <is>
          <t>https://cdn.shopify.com/s/files/1/0655/2010/7769/files/Women_s_Relaxed_Wide_Leg_Drawstring_Trousers_-_Cream_-_04.jpg</t>
        </is>
      </c>
      <c r="Q74" s="17" t="inlineStr">
        <is>
          <t>https://cdn.shopify.com/s/files/1/0655/2010/7769/files/Women_s_Relaxed_Wide_Leg_Drawstring_Trousers_-_Cream_-_05.jpg</t>
        </is>
      </c>
      <c r="R74" s="18" t="inlineStr">
        <is>
          <t>https://cdn.shopify.com/s/files/1/0655/2010/7769/files/Women_s_Relaxed_Wide_Leg_Drawstring_Trousers_-_Cream_-_06.jpg</t>
        </is>
      </c>
      <c r="S74" s="19" t="inlineStr">
        <is>
          <t>https://cdn.shopify.com/s/files/1/0655/2010/7769/files/MS-SWATCH-Cream.jpg</t>
        </is>
      </c>
      <c r="U74" s="21" t="inlineStr">
        <is>
          <t>100% cotton. Relaxed wide leg silhouette. High rise. Elastic waistband with drawstring closure. Side seam pockets. Full length. Pull on style. Machine wash.</t>
        </is>
      </c>
      <c r="V74" s="22" t="inlineStr">
        <is>
          <t>Women Owned/Founded</t>
        </is>
      </c>
      <c r="AC74" s="29" t="inlineStr">
        <is>
          <t>Not Applicable</t>
        </is>
      </c>
      <c r="AD74" s="30" t="inlineStr">
        <is>
          <t>Womens</t>
        </is>
      </c>
      <c r="AF74" s="32" t="inlineStr">
        <is>
          <t>Adult</t>
        </is>
      </c>
      <c r="AU74" s="47" t="inlineStr">
        <is>
          <t>Drawstring Waist|Pocket|Breathable</t>
        </is>
      </c>
      <c r="AX74" s="50" t="inlineStr">
        <is>
          <t>Drawstring</t>
        </is>
      </c>
      <c r="AZ74" s="52" t="inlineStr">
        <is>
          <t>Not Applicable</t>
        </is>
      </c>
      <c r="BE74" s="57" t="inlineStr">
        <is>
          <t>Solid</t>
        </is>
      </c>
      <c r="BK74" s="63" t="inlineStr">
        <is>
          <t>Not Applicable</t>
        </is>
      </c>
      <c r="BL74" s="64" t="inlineStr">
        <is>
          <t>100% Cotton</t>
        </is>
      </c>
      <c r="BR74" s="70" t="inlineStr">
        <is>
          <t>Jersey</t>
        </is>
      </c>
      <c r="BW74" s="75" t="inlineStr">
        <is>
          <t>30 In</t>
        </is>
      </c>
      <c r="BY74" s="77" t="inlineStr">
        <is>
          <t>Not Applicable</t>
        </is>
      </c>
      <c r="CA74" s="79" t="inlineStr">
        <is>
          <t>Unlined</t>
        </is>
      </c>
      <c r="CF74" s="84" t="inlineStr">
        <is>
          <t>High Rise</t>
        </is>
      </c>
      <c r="CH74" s="86" t="inlineStr">
        <is>
          <t>Misses</t>
        </is>
      </c>
      <c r="CI74" s="87" t="inlineStr">
        <is>
          <t>Drawstring Pants</t>
        </is>
      </c>
      <c r="CN74" s="92" t="inlineStr">
        <is>
          <t>Not Applicable</t>
        </is>
      </c>
      <c r="CP74" s="94" t="inlineStr">
        <is>
          <t>10</t>
        </is>
      </c>
      <c r="CR74" s="96" t="inlineStr">
        <is>
          <t>Casual</t>
        </is>
      </c>
      <c r="CS74" s="97" t="inlineStr">
        <is>
          <t>Relaxed Fit</t>
        </is>
      </c>
      <c r="CU74" s="99" t="inlineStr">
        <is>
          <t>32</t>
        </is>
      </c>
      <c r="CV74" s="100" t="inlineStr">
        <is>
          <t>Flat Front</t>
        </is>
      </c>
      <c r="CW74" s="101" t="inlineStr">
        <is>
          <t>Wide Leg</t>
        </is>
      </c>
    </row>
    <row r="75">
      <c r="A75" s="1" t="inlineStr">
        <is>
          <t>Clothing/Pants/Drawstring Pants</t>
        </is>
      </c>
      <c r="B75" s="2" t="inlineStr">
        <is>
          <t>WRCDWT-WHIT-14</t>
        </is>
      </c>
      <c r="C75" s="3" t="inlineStr">
        <is>
          <t>Menina Step Womens Relaxed Cotton Drawstring Trousers</t>
        </is>
      </c>
      <c r="D75" s="4" t="inlineStr">
        <is>
          <t>810205991856</t>
        </is>
      </c>
      <c r="E75" s="5" t="inlineStr">
        <is>
          <t>Menina Step</t>
        </is>
      </c>
      <c r="F7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75" s="7" t="inlineStr">
        <is>
          <t>Not Applicable</t>
        </is>
      </c>
      <c r="H75" s="8" t="inlineStr">
        <is>
          <t>Bangladesh</t>
        </is>
      </c>
      <c r="I75" s="9" t="inlineStr">
        <is>
          <t>White</t>
        </is>
      </c>
      <c r="J75" s="10" t="inlineStr">
        <is>
          <t>WHITE</t>
        </is>
      </c>
      <c r="K75" s="11" t="inlineStr">
        <is>
          <t>https://cdn.shopify.com/s/files/1/0655/2010/7769/files/Women_s_Relaxed_Wide_Leg_Drawstring_Trousers_-_White_-_01.jpg</t>
        </is>
      </c>
      <c r="L75" s="12" t="inlineStr">
        <is>
          <t>https://cdn.shopify.com/s/files/1/0655/2010/7769/files/Women_s_Relaxed_Wide_Leg_Drawstring_Trousers_-_White_-_02.jpg</t>
        </is>
      </c>
      <c r="M75" s="13" t="inlineStr">
        <is>
          <t>https://cdn.shopify.com/s/files/1/0655/2010/7769/files/Women_s_Relaxed_Wide_Leg_Drawstring_Trousers_-_White_-_03.jpg</t>
        </is>
      </c>
      <c r="N75" s="14" t="inlineStr">
        <is>
          <t>Machine wash.</t>
        </is>
      </c>
      <c r="O75" s="15" t="inlineStr">
        <is>
          <t>TROUSER-RELAXED</t>
        </is>
      </c>
      <c r="P75" s="16" t="inlineStr">
        <is>
          <t>https://cdn.shopify.com/s/files/1/0655/2010/7769/files/Women_s_Relaxed_Wide_Leg_Drawstring_Trousers_-_White_-_04.jpg</t>
        </is>
      </c>
      <c r="Q75" s="17" t="inlineStr">
        <is>
          <t>https://cdn.shopify.com/s/files/1/0655/2010/7769/files/Women_s_Relaxed_Wide_Leg_Drawstring_Trousers_-_White_-_05.jpg</t>
        </is>
      </c>
      <c r="R75" s="18" t="inlineStr">
        <is>
          <t>https://cdn.shopify.com/s/files/1/0655/2010/7769/files/Women_s_Relaxed_Wide_Leg_Drawstring_Trousers_-_White_-_06.jpg</t>
        </is>
      </c>
      <c r="S75" s="19" t="inlineStr">
        <is>
          <t>https://cdn.shopify.com/s/files/1/0655/2010/7769/files/MS-SWATCH-White.jpg</t>
        </is>
      </c>
      <c r="U75" s="21" t="inlineStr">
        <is>
          <t>100% cotton. Relaxed wide leg silhouette. High rise. Elastic waistband with drawstring closure. Side seam pockets. Full length. Pull on style. Machine wash.</t>
        </is>
      </c>
      <c r="V75" s="22" t="inlineStr">
        <is>
          <t>Women Owned/Founded</t>
        </is>
      </c>
      <c r="AC75" s="29" t="inlineStr">
        <is>
          <t>Not Applicable</t>
        </is>
      </c>
      <c r="AD75" s="30" t="inlineStr">
        <is>
          <t>Womens</t>
        </is>
      </c>
      <c r="AF75" s="32" t="inlineStr">
        <is>
          <t>Adult</t>
        </is>
      </c>
      <c r="AU75" s="47" t="inlineStr">
        <is>
          <t>Drawstring Waist|Pocket|Breathable</t>
        </is>
      </c>
      <c r="AX75" s="50" t="inlineStr">
        <is>
          <t>Drawstring</t>
        </is>
      </c>
      <c r="AZ75" s="52" t="inlineStr">
        <is>
          <t>Not Applicable</t>
        </is>
      </c>
      <c r="BE75" s="57" t="inlineStr">
        <is>
          <t>Solid</t>
        </is>
      </c>
      <c r="BK75" s="63" t="inlineStr">
        <is>
          <t>Not Applicable</t>
        </is>
      </c>
      <c r="BL75" s="64" t="inlineStr">
        <is>
          <t>100% Cotton</t>
        </is>
      </c>
      <c r="BR75" s="70" t="inlineStr">
        <is>
          <t>Jersey</t>
        </is>
      </c>
      <c r="BW75" s="75" t="inlineStr">
        <is>
          <t>30 In</t>
        </is>
      </c>
      <c r="BY75" s="77" t="inlineStr">
        <is>
          <t>Not Applicable</t>
        </is>
      </c>
      <c r="CA75" s="79" t="inlineStr">
        <is>
          <t>Unlined</t>
        </is>
      </c>
      <c r="CF75" s="84" t="inlineStr">
        <is>
          <t>High Rise</t>
        </is>
      </c>
      <c r="CH75" s="86" t="inlineStr">
        <is>
          <t>Misses</t>
        </is>
      </c>
      <c r="CI75" s="87" t="inlineStr">
        <is>
          <t>Drawstring Pants</t>
        </is>
      </c>
      <c r="CN75" s="92" t="inlineStr">
        <is>
          <t>Not Applicable</t>
        </is>
      </c>
      <c r="CP75" s="94" t="inlineStr">
        <is>
          <t>14</t>
        </is>
      </c>
      <c r="CR75" s="96" t="inlineStr">
        <is>
          <t>Casual</t>
        </is>
      </c>
      <c r="CS75" s="97" t="inlineStr">
        <is>
          <t>Relaxed Fit</t>
        </is>
      </c>
      <c r="CU75" s="99" t="inlineStr">
        <is>
          <t>36</t>
        </is>
      </c>
      <c r="CV75" s="100" t="inlineStr">
        <is>
          <t>Flat Front</t>
        </is>
      </c>
      <c r="CW75" s="101" t="inlineStr">
        <is>
          <t>Wide Leg</t>
        </is>
      </c>
    </row>
    <row r="76">
      <c r="A76" s="1" t="inlineStr">
        <is>
          <t>Clothing/Pants/Drawstring Pants</t>
        </is>
      </c>
      <c r="B76" s="2" t="inlineStr">
        <is>
          <t>WRCDWT-BLAC-14</t>
        </is>
      </c>
      <c r="C76" s="3" t="inlineStr">
        <is>
          <t>Menina Step Womens Relaxed Cotton Drawstring Trousers</t>
        </is>
      </c>
      <c r="D76" s="4" t="inlineStr">
        <is>
          <t>810205991641</t>
        </is>
      </c>
      <c r="E76" s="5" t="inlineStr">
        <is>
          <t>Menina Step</t>
        </is>
      </c>
      <c r="F7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76" s="7" t="inlineStr">
        <is>
          <t>Not Applicable</t>
        </is>
      </c>
      <c r="H76" s="8" t="inlineStr">
        <is>
          <t>Bangladesh</t>
        </is>
      </c>
      <c r="I76" s="9" t="inlineStr">
        <is>
          <t>Black</t>
        </is>
      </c>
      <c r="J76" s="10" t="inlineStr">
        <is>
          <t>BLACK</t>
        </is>
      </c>
      <c r="K76" s="11" t="inlineStr">
        <is>
          <t>https://cdn.shopify.com/s/files/1/0655/2010/7769/files/Women_s_Relaxed_Wide_Leg_Drawstring_Trousers_-_Black_-_01.jpg</t>
        </is>
      </c>
      <c r="L76" s="12" t="inlineStr">
        <is>
          <t>https://cdn.shopify.com/s/files/1/0655/2010/7769/files/Women_s_Relaxed_Wide_Leg_Drawstring_Trousers_-_Black_-_02.jpg</t>
        </is>
      </c>
      <c r="M76" s="13" t="inlineStr">
        <is>
          <t>https://cdn.shopify.com/s/files/1/0655/2010/7769/files/Women_s_Relaxed_Wide_Leg_Drawstring_Trousers_-_Black_-_03.jpg</t>
        </is>
      </c>
      <c r="N76" s="14" t="inlineStr">
        <is>
          <t>Machine wash.</t>
        </is>
      </c>
      <c r="O76" s="15" t="inlineStr">
        <is>
          <t>TROUSER-RELAXED</t>
        </is>
      </c>
      <c r="P76" s="16" t="inlineStr">
        <is>
          <t>https://cdn.shopify.com/s/files/1/0655/2010/7769/files/Women_s_Relaxed_Wide_Leg_Drawstring_Trousers_-_Black_-_04.jpg</t>
        </is>
      </c>
      <c r="Q76" s="17" t="inlineStr">
        <is>
          <t>https://cdn.shopify.com/s/files/1/0655/2010/7769/files/Women_s_Relaxed_Wide_Leg_Drawstring_Trousers_-_Black_-_05.jpg</t>
        </is>
      </c>
      <c r="R76" s="18" t="inlineStr">
        <is>
          <t>https://cdn.shopify.com/s/files/1/0655/2010/7769/files/Women_s_Relaxed_Wide_Leg_Drawstring_Trousers_-_Black_-_06.jpg</t>
        </is>
      </c>
      <c r="S76" s="19" t="inlineStr">
        <is>
          <t>https://cdn.shopify.com/s/files/1/0655/2010/7769/files/MS-SWATCH-Black.jpg</t>
        </is>
      </c>
      <c r="U76" s="21" t="inlineStr">
        <is>
          <t>100% cotton. Relaxed wide leg silhouette. High rise. Elastic waistband with drawstring closure. Side seam pockets. Full length. Pull on style. Machine wash.</t>
        </is>
      </c>
      <c r="V76" s="22" t="inlineStr">
        <is>
          <t>Women Owned/Founded</t>
        </is>
      </c>
      <c r="AC76" s="29" t="inlineStr">
        <is>
          <t>Not Applicable</t>
        </is>
      </c>
      <c r="AD76" s="30" t="inlineStr">
        <is>
          <t>Womens</t>
        </is>
      </c>
      <c r="AF76" s="32" t="inlineStr">
        <is>
          <t>Adult</t>
        </is>
      </c>
      <c r="AU76" s="47" t="inlineStr">
        <is>
          <t>Drawstring Waist|Pocket|Breathable</t>
        </is>
      </c>
      <c r="AX76" s="50" t="inlineStr">
        <is>
          <t>Drawstring</t>
        </is>
      </c>
      <c r="AZ76" s="52" t="inlineStr">
        <is>
          <t>Not Applicable</t>
        </is>
      </c>
      <c r="BE76" s="57" t="inlineStr">
        <is>
          <t>Solid</t>
        </is>
      </c>
      <c r="BK76" s="63" t="inlineStr">
        <is>
          <t>Not Applicable</t>
        </is>
      </c>
      <c r="BL76" s="64" t="inlineStr">
        <is>
          <t>100% Cotton</t>
        </is>
      </c>
      <c r="BR76" s="70" t="inlineStr">
        <is>
          <t>Jersey</t>
        </is>
      </c>
      <c r="BW76" s="75" t="inlineStr">
        <is>
          <t>30 In</t>
        </is>
      </c>
      <c r="BY76" s="77" t="inlineStr">
        <is>
          <t>Not Applicable</t>
        </is>
      </c>
      <c r="CA76" s="79" t="inlineStr">
        <is>
          <t>Unlined</t>
        </is>
      </c>
      <c r="CF76" s="84" t="inlineStr">
        <is>
          <t>High Rise</t>
        </is>
      </c>
      <c r="CH76" s="86" t="inlineStr">
        <is>
          <t>Misses</t>
        </is>
      </c>
      <c r="CI76" s="87" t="inlineStr">
        <is>
          <t>Drawstring Pants</t>
        </is>
      </c>
      <c r="CN76" s="92" t="inlineStr">
        <is>
          <t>Not Applicable</t>
        </is>
      </c>
      <c r="CP76" s="94" t="inlineStr">
        <is>
          <t>14</t>
        </is>
      </c>
      <c r="CR76" s="96" t="inlineStr">
        <is>
          <t>Casual</t>
        </is>
      </c>
      <c r="CS76" s="97" t="inlineStr">
        <is>
          <t>Relaxed Fit</t>
        </is>
      </c>
      <c r="CU76" s="99" t="inlineStr">
        <is>
          <t>36</t>
        </is>
      </c>
      <c r="CV76" s="100" t="inlineStr">
        <is>
          <t>Flat Front</t>
        </is>
      </c>
      <c r="CW76" s="101" t="inlineStr">
        <is>
          <t>Wide Leg</t>
        </is>
      </c>
    </row>
    <row r="77">
      <c r="A77" s="1" t="inlineStr">
        <is>
          <t>Clothing/Pants/Drawstring Pants</t>
        </is>
      </c>
      <c r="B77" s="2" t="inlineStr">
        <is>
          <t>WRCDWT-CREA-14</t>
        </is>
      </c>
      <c r="C77" s="3" t="inlineStr">
        <is>
          <t>Menina Step Womens Relaxed Cotton Drawstring Trousers</t>
        </is>
      </c>
      <c r="D77" s="4" t="inlineStr">
        <is>
          <t>810205991757</t>
        </is>
      </c>
      <c r="E77" s="5" t="inlineStr">
        <is>
          <t>Menina Step</t>
        </is>
      </c>
      <c r="F7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77" s="7" t="inlineStr">
        <is>
          <t>Not Applicable</t>
        </is>
      </c>
      <c r="H77" s="8" t="inlineStr">
        <is>
          <t>Bangladesh</t>
        </is>
      </c>
      <c r="I77" s="9" t="inlineStr">
        <is>
          <t>Cream</t>
        </is>
      </c>
      <c r="J77" s="10" t="inlineStr">
        <is>
          <t>NATURAL</t>
        </is>
      </c>
      <c r="K77" s="11" t="inlineStr">
        <is>
          <t>https://cdn.shopify.com/s/files/1/0655/2010/7769/files/Women_s_Relaxed_Wide_Leg_Drawstring_Trousers_-_Cream_-_01.jpg</t>
        </is>
      </c>
      <c r="L77" s="12" t="inlineStr">
        <is>
          <t>https://cdn.shopify.com/s/files/1/0655/2010/7769/files/Women_s_Relaxed_Wide_Leg_Drawstring_Trousers_-_Cream_-_02.jpg</t>
        </is>
      </c>
      <c r="M77" s="13" t="inlineStr">
        <is>
          <t>https://cdn.shopify.com/s/files/1/0655/2010/7769/files/Women_s_Relaxed_Wide_Leg_Drawstring_Trousers_-_Cream_-_03.jpg</t>
        </is>
      </c>
      <c r="N77" s="14" t="inlineStr">
        <is>
          <t>Machine wash.</t>
        </is>
      </c>
      <c r="O77" s="15" t="inlineStr">
        <is>
          <t>TROUSER-RELAXED</t>
        </is>
      </c>
      <c r="P77" s="16" t="inlineStr">
        <is>
          <t>https://cdn.shopify.com/s/files/1/0655/2010/7769/files/Women_s_Relaxed_Wide_Leg_Drawstring_Trousers_-_Cream_-_04.jpg</t>
        </is>
      </c>
      <c r="Q77" s="17" t="inlineStr">
        <is>
          <t>https://cdn.shopify.com/s/files/1/0655/2010/7769/files/Women_s_Relaxed_Wide_Leg_Drawstring_Trousers_-_Cream_-_05.jpg</t>
        </is>
      </c>
      <c r="R77" s="18" t="inlineStr">
        <is>
          <t>https://cdn.shopify.com/s/files/1/0655/2010/7769/files/Women_s_Relaxed_Wide_Leg_Drawstring_Trousers_-_Cream_-_06.jpg</t>
        </is>
      </c>
      <c r="S77" s="19" t="inlineStr">
        <is>
          <t>https://cdn.shopify.com/s/files/1/0655/2010/7769/files/MS-SWATCH-Cream.jpg</t>
        </is>
      </c>
      <c r="U77" s="21" t="inlineStr">
        <is>
          <t>100% cotton. Relaxed wide leg silhouette. High rise. Elastic waistband with drawstring closure. Side seam pockets. Full length. Pull on style. Machine wash.</t>
        </is>
      </c>
      <c r="V77" s="22" t="inlineStr">
        <is>
          <t>Women Owned/Founded</t>
        </is>
      </c>
      <c r="AC77" s="29" t="inlineStr">
        <is>
          <t>Not Applicable</t>
        </is>
      </c>
      <c r="AD77" s="30" t="inlineStr">
        <is>
          <t>Womens</t>
        </is>
      </c>
      <c r="AF77" s="32" t="inlineStr">
        <is>
          <t>Adult</t>
        </is>
      </c>
      <c r="AU77" s="47" t="inlineStr">
        <is>
          <t>Drawstring Waist|Pocket|Breathable</t>
        </is>
      </c>
      <c r="AX77" s="50" t="inlineStr">
        <is>
          <t>Drawstring</t>
        </is>
      </c>
      <c r="AZ77" s="52" t="inlineStr">
        <is>
          <t>Not Applicable</t>
        </is>
      </c>
      <c r="BE77" s="57" t="inlineStr">
        <is>
          <t>Solid</t>
        </is>
      </c>
      <c r="BK77" s="63" t="inlineStr">
        <is>
          <t>Not Applicable</t>
        </is>
      </c>
      <c r="BL77" s="64" t="inlineStr">
        <is>
          <t>100% Cotton</t>
        </is>
      </c>
      <c r="BR77" s="70" t="inlineStr">
        <is>
          <t>Jersey</t>
        </is>
      </c>
      <c r="BW77" s="75" t="inlineStr">
        <is>
          <t>30 In</t>
        </is>
      </c>
      <c r="BY77" s="77" t="inlineStr">
        <is>
          <t>Not Applicable</t>
        </is>
      </c>
      <c r="CA77" s="79" t="inlineStr">
        <is>
          <t>Unlined</t>
        </is>
      </c>
      <c r="CF77" s="84" t="inlineStr">
        <is>
          <t>High Rise</t>
        </is>
      </c>
      <c r="CH77" s="86" t="inlineStr">
        <is>
          <t>Misses</t>
        </is>
      </c>
      <c r="CI77" s="87" t="inlineStr">
        <is>
          <t>Drawstring Pants</t>
        </is>
      </c>
      <c r="CN77" s="92" t="inlineStr">
        <is>
          <t>Not Applicable</t>
        </is>
      </c>
      <c r="CP77" s="94" t="inlineStr">
        <is>
          <t>14</t>
        </is>
      </c>
      <c r="CR77" s="96" t="inlineStr">
        <is>
          <t>Casual</t>
        </is>
      </c>
      <c r="CS77" s="97" t="inlineStr">
        <is>
          <t>Relaxed Fit</t>
        </is>
      </c>
      <c r="CU77" s="99" t="inlineStr">
        <is>
          <t>36</t>
        </is>
      </c>
      <c r="CV77" s="100" t="inlineStr">
        <is>
          <t>Flat Front</t>
        </is>
      </c>
      <c r="CW77" s="101" t="inlineStr">
        <is>
          <t>Wide Leg</t>
        </is>
      </c>
    </row>
    <row r="78">
      <c r="A78" s="1" t="inlineStr">
        <is>
          <t>Clothing/Sweaters/Quarter-zip Pullover</t>
        </is>
      </c>
      <c r="B78" s="2" t="inlineStr">
        <is>
          <t>QZSWEATER-PW-L</t>
        </is>
      </c>
      <c r="C78" s="3" t="inlineStr">
        <is>
          <t>Menina Step Womens Colorblock Stripe Quarter Zip Cotton Sweater</t>
        </is>
      </c>
      <c r="D78" s="4" t="inlineStr">
        <is>
          <t>810228931518</t>
        </is>
      </c>
      <c r="E78" s="5" t="inlineStr">
        <is>
          <t>Menina Step</t>
        </is>
      </c>
      <c r="F78" s="6"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G78" s="7" t="inlineStr">
        <is>
          <t>Not Applicable</t>
        </is>
      </c>
      <c r="H78" s="8" t="inlineStr">
        <is>
          <t>Bangladesh</t>
        </is>
      </c>
      <c r="I78" s="9" t="inlineStr">
        <is>
          <t>Pink/White</t>
        </is>
      </c>
      <c r="J78" s="10" t="inlineStr">
        <is>
          <t>MULTI</t>
        </is>
      </c>
      <c r="K78" s="11" t="inlineStr">
        <is>
          <t>https://cdn.shopify.com/s/files/1/0655/2010/7769/files/MS-STRIPE-QZ-SWEATER-Pink-White-1.jpg?v=1789744110</t>
        </is>
      </c>
      <c r="L78" s="12" t="inlineStr">
        <is>
          <t>https://cdn.shopify.com/s/files/1/0655/2010/7769/files/MS-STRIPE-QZ-SWEATER-Pink-White-2.jpg?v=1789744131</t>
        </is>
      </c>
      <c r="M78" s="13" t="inlineStr">
        <is>
          <t>https://cdn.shopify.com/s/files/1/0655/2010/7769/files/MS-STRIPE-QZ-SWEATER-Pink-White-3.jpg?v=1789744091</t>
        </is>
      </c>
      <c r="N78" s="14" t="inlineStr">
        <is>
          <t>Machine wash cold on gentle cycle, inside out with like colors. Do not bleach. Tumble dry low. Cool iron, do not iron on print or decoration. Do not dry clean.</t>
        </is>
      </c>
      <c r="O78" s="15" t="inlineStr">
        <is>
          <t>MS-STRIPE-QZ-SWEATER</t>
        </is>
      </c>
      <c r="P78" s="16" t="inlineStr">
        <is>
          <t>https://cdn.shopify.com/s/files/1/0655/2010/7769/files/MS-STRIPE-QZ-SWEATER-Pink-White-4.jpg?v=1789744120</t>
        </is>
      </c>
      <c r="Q78" s="17" t="inlineStr">
        <is>
          <t>https://cdn.shopify.com/s/files/1/0655/2010/7769/files/MS-STRIPE-QZ-SWEATER-Pink-White-5.jpg?v=1789744120</t>
        </is>
      </c>
      <c r="R78" s="18" t="inlineStr">
        <is>
          <t>https://cdn.shopify.com/s/files/1/0655/2010/7769/files/MS-STRIPE-QZ-SWEATER-Pink-White-6.jpg?v=1789744119</t>
        </is>
      </c>
      <c r="S78" s="19" t="inlineStr">
        <is>
          <t>https://cdn.shopify.com/s/files/1/0655/2010/7769/files/MS-SWATCH-Pink-White.jpg</t>
        </is>
      </c>
      <c r="U78" s="21" t="inlineStr">
        <is>
          <t>Relaxed fit. Quarter zip ribbed mock collar. Wide colorblock stripes. Long sleeves. Ribbed cuffs and hem. 100% cotton knit. Material: 100% cotton. Machine wash cold on gentle cycle, inside out with like colors. Do not bleach. Tumble dry low. Cool iron, do not iron on print or decoration. Do not dry clean. Imported.</t>
        </is>
      </c>
      <c r="V78" s="22" t="inlineStr">
        <is>
          <t>Women Owned/Founded</t>
        </is>
      </c>
      <c r="AC78" s="29" t="inlineStr">
        <is>
          <t>Not Applicable</t>
        </is>
      </c>
      <c r="AD78" s="30" t="inlineStr">
        <is>
          <t>Womens</t>
        </is>
      </c>
      <c r="AF78" s="32" t="inlineStr">
        <is>
          <t>Adult</t>
        </is>
      </c>
      <c r="AI78" s="35" t="inlineStr">
        <is>
          <t>LARGE</t>
        </is>
      </c>
      <c r="AX78" s="50" t="inlineStr">
        <is>
          <t>Zipper</t>
        </is>
      </c>
      <c r="AZ78" s="52" t="inlineStr">
        <is>
          <t>Not Applicable</t>
        </is>
      </c>
      <c r="BE78" s="57" t="inlineStr">
        <is>
          <t>Color Block</t>
        </is>
      </c>
      <c r="BR78" s="70" t="inlineStr">
        <is>
          <t>Sweater Knit</t>
        </is>
      </c>
      <c r="BS78" s="71" t="inlineStr">
        <is>
          <t>100% Cotton</t>
        </is>
      </c>
      <c r="CH78" s="86" t="inlineStr">
        <is>
          <t>Misses</t>
        </is>
      </c>
      <c r="CJ78" s="88" t="inlineStr">
        <is>
          <t>Collar Neck</t>
        </is>
      </c>
      <c r="CQ78" s="95" t="inlineStr">
        <is>
          <t>Long Sleeve</t>
        </is>
      </c>
      <c r="CR78" s="96" t="inlineStr">
        <is>
          <t>Casual</t>
        </is>
      </c>
      <c r="CX78" s="102" t="inlineStr">
        <is>
          <t>Zip Collar</t>
        </is>
      </c>
      <c r="CZ78" s="104" t="inlineStr">
        <is>
          <t>Relaxed Fit</t>
        </is>
      </c>
    </row>
    <row r="79">
      <c r="A79" s="1" t="inlineStr">
        <is>
          <t>Clothing/Leggings/Yoga Pants</t>
        </is>
      </c>
      <c r="B79" s="2" t="inlineStr">
        <is>
          <t>YOGALEG-GRY-XL</t>
        </is>
      </c>
      <c r="C79" s="3" t="inlineStr">
        <is>
          <t>Menina Step Womens High Waist Yoga Leggings</t>
        </is>
      </c>
      <c r="D79" s="4" t="inlineStr">
        <is>
          <t>810228931167</t>
        </is>
      </c>
      <c r="E79" s="5" t="inlineStr">
        <is>
          <t>Menina Step</t>
        </is>
      </c>
      <c r="F79"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79" s="7" t="inlineStr">
        <is>
          <t>Not Applicable</t>
        </is>
      </c>
      <c r="H79" s="8" t="inlineStr">
        <is>
          <t>Bangladesh</t>
        </is>
      </c>
      <c r="I79" s="9" t="inlineStr">
        <is>
          <t>Gray</t>
        </is>
      </c>
      <c r="J79" s="10" t="inlineStr">
        <is>
          <t>GRAY</t>
        </is>
      </c>
      <c r="K79" s="11" t="inlineStr">
        <is>
          <t>https://cdn.shopify.com/s/files/1/0655/2010/7769/files/MS-YOGA-LEGGING-Gray-1.jpg?v=1789257033</t>
        </is>
      </c>
      <c r="L79" s="12" t="inlineStr">
        <is>
          <t>https://cdn.shopify.com/s/files/1/0655/2010/7769/files/MS-YOGA-LEGGING-Gray-2.jpg?v=1789257052</t>
        </is>
      </c>
      <c r="M79" s="13" t="inlineStr">
        <is>
          <t>https://cdn.shopify.com/s/files/1/0655/2010/7769/files/MS-YOGA-LEGGING-Gray-3.jpg?v=1789257046</t>
        </is>
      </c>
      <c r="N79" s="14" t="inlineStr">
        <is>
          <t>Machine wash cold on gentle cycle, inside out with like colors. Do not bleach. Tumble dry low. Cool iron, do not iron on print or decoration. Do not dry clean.</t>
        </is>
      </c>
      <c r="O79" s="15" t="inlineStr">
        <is>
          <t>MS-YOGA-LEGGING</t>
        </is>
      </c>
      <c r="P79" s="16" t="inlineStr">
        <is>
          <t>https://cdn.shopify.com/s/files/1/0655/2010/7769/files/MS-YOGA-LEGGING-Gray-4.jpg?v=1789257055</t>
        </is>
      </c>
      <c r="Q79" s="17" t="inlineStr">
        <is>
          <t>https://cdn.shopify.com/s/files/1/0655/2010/7769/files/MS-YOGA-LEGGING-Gray-5.jpg?v=1789257042</t>
        </is>
      </c>
      <c r="R79" s="18" t="inlineStr">
        <is>
          <t>https://cdn.shopify.com/s/files/1/0655/2010/7769/files/MS-YOGA-LEGGING-Gray-6.jpg?v=1789257048</t>
        </is>
      </c>
      <c r="S79" s="19" t="inlineStr">
        <is>
          <t>https://cdn.shopify.com/s/files/1/0655/2010/7769/files/MS-SWATCH-Gray.jpg</t>
        </is>
      </c>
      <c r="U79"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79" s="22" t="inlineStr">
        <is>
          <t>Women Owned/Founded</t>
        </is>
      </c>
      <c r="AC79" s="29" t="inlineStr">
        <is>
          <t>Not Applicable</t>
        </is>
      </c>
      <c r="AD79" s="30" t="inlineStr">
        <is>
          <t>Womens</t>
        </is>
      </c>
      <c r="AF79" s="32" t="inlineStr">
        <is>
          <t>Adult</t>
        </is>
      </c>
      <c r="AI79" s="35" t="inlineStr">
        <is>
          <t>X-LARGE</t>
        </is>
      </c>
      <c r="AU79" s="47" t="inlineStr">
        <is>
          <t>Stretch</t>
        </is>
      </c>
      <c r="AX79" s="50" t="inlineStr">
        <is>
          <t>Pull On</t>
        </is>
      </c>
      <c r="AZ79" s="52" t="inlineStr">
        <is>
          <t>Not Applicable</t>
        </is>
      </c>
      <c r="BE79" s="57" t="inlineStr">
        <is>
          <t>Solid</t>
        </is>
      </c>
      <c r="BK79" s="63" t="inlineStr">
        <is>
          <t>Not Applicable</t>
        </is>
      </c>
      <c r="BS79" s="71" t="inlineStr">
        <is>
          <t>96% Cotton, 4% Elastane</t>
        </is>
      </c>
      <c r="BU79" s="73" t="inlineStr">
        <is>
          <t>Cotton Blend</t>
        </is>
      </c>
      <c r="BW79" s="75" t="inlineStr">
        <is>
          <t>28 In</t>
        </is>
      </c>
      <c r="CA79" s="79" t="inlineStr">
        <is>
          <t>Unlined</t>
        </is>
      </c>
      <c r="CF79" s="84" t="inlineStr">
        <is>
          <t>High Rise</t>
        </is>
      </c>
      <c r="CH79" s="86" t="inlineStr">
        <is>
          <t>Misses</t>
        </is>
      </c>
      <c r="CN79" s="92" t="inlineStr">
        <is>
          <t>Yoga</t>
        </is>
      </c>
      <c r="CR79" s="96" t="inlineStr">
        <is>
          <t>Active</t>
        </is>
      </c>
      <c r="CW79" s="101" t="inlineStr">
        <is>
          <t>Skinny Leg</t>
        </is>
      </c>
      <c r="DB79" s="106" t="inlineStr">
        <is>
          <t>Full Length</t>
        </is>
      </c>
    </row>
    <row r="80">
      <c r="A80" s="1" t="inlineStr">
        <is>
          <t>Clothing/Shirts &amp; Tops/T-shirts</t>
        </is>
      </c>
      <c r="B80" s="2" t="inlineStr">
        <is>
          <t>WRCDST-SAND-S</t>
        </is>
      </c>
      <c r="C80" s="3" t="inlineStr">
        <is>
          <t>Menina Step Womens Relaxed Cotton Crewneck Dropshoulder T-shirt</t>
        </is>
      </c>
      <c r="D80" s="4" t="inlineStr">
        <is>
          <t>810205990903</t>
        </is>
      </c>
      <c r="E80" s="5" t="inlineStr">
        <is>
          <t>Menina Step</t>
        </is>
      </c>
      <c r="F8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0" s="7" t="inlineStr">
        <is>
          <t>Not Applicable</t>
        </is>
      </c>
      <c r="H80" s="8" t="inlineStr">
        <is>
          <t>Bangladesh</t>
        </is>
      </c>
      <c r="I80" s="9" t="inlineStr">
        <is>
          <t>Sand</t>
        </is>
      </c>
      <c r="J80" s="10" t="inlineStr">
        <is>
          <t>BEIGE</t>
        </is>
      </c>
      <c r="K80" s="11" t="inlineStr">
        <is>
          <t>https://cdn.shopify.com/s/files/1/0655/2010/7769/files/2O5A0124.png?v=1777803650</t>
        </is>
      </c>
      <c r="L80" s="12" t="inlineStr">
        <is>
          <t>https://cdn.shopify.com/s/files/1/0655/2010/7769/files/2O5A9914.png?v=1777803654</t>
        </is>
      </c>
      <c r="M80" s="13" t="inlineStr">
        <is>
          <t>https://cdn.shopify.com/s/files/1/0655/2010/7769/files/2O5A0025.png?v=1777803655</t>
        </is>
      </c>
      <c r="N80" s="14" t="inlineStr">
        <is>
          <t>Machine wash.</t>
        </is>
      </c>
      <c r="O80" s="15" t="inlineStr">
        <is>
          <t>RELAX-CTSHIRT</t>
        </is>
      </c>
      <c r="S80" s="19" t="inlineStr">
        <is>
          <t>https://cdn.shopify.com/s/files/1/0655/2010/7769/files/MS-SWATCH-Sand.jpg</t>
        </is>
      </c>
      <c r="U80" s="21" t="inlineStr">
        <is>
          <t>100% cotton. Relaxed oversized fit. Crewneck neckline. Drop shoulder sleeve design. Short sleeves. Pull-on style. Straight hem. Machine wash.</t>
        </is>
      </c>
      <c r="V80" s="22" t="inlineStr">
        <is>
          <t>Women Owned/Founded</t>
        </is>
      </c>
      <c r="AC80" s="29" t="inlineStr">
        <is>
          <t>Not Applicable</t>
        </is>
      </c>
      <c r="AD80" s="30" t="inlineStr">
        <is>
          <t>Womens</t>
        </is>
      </c>
      <c r="AF80" s="32" t="inlineStr">
        <is>
          <t>Adult</t>
        </is>
      </c>
      <c r="AI80" s="35" t="inlineStr">
        <is>
          <t>SMALL</t>
        </is>
      </c>
      <c r="AZ80" s="52" t="inlineStr">
        <is>
          <t>Not Applicable</t>
        </is>
      </c>
      <c r="BE80" s="57" t="inlineStr">
        <is>
          <t>Solid</t>
        </is>
      </c>
      <c r="BS80" s="71" t="inlineStr">
        <is>
          <t>100% Cotton</t>
        </is>
      </c>
      <c r="BU80" s="73" t="inlineStr">
        <is>
          <t>Cotton</t>
        </is>
      </c>
      <c r="BY80" s="77" t="inlineStr">
        <is>
          <t>Not Applicable</t>
        </is>
      </c>
      <c r="CA80" s="79" t="inlineStr">
        <is>
          <t>Unlined</t>
        </is>
      </c>
      <c r="CH80" s="86" t="inlineStr">
        <is>
          <t>Misses</t>
        </is>
      </c>
      <c r="CJ80" s="88" t="inlineStr">
        <is>
          <t>Crew Neck</t>
        </is>
      </c>
      <c r="CN80" s="92" t="inlineStr">
        <is>
          <t>Not Applicable</t>
        </is>
      </c>
      <c r="CQ80" s="95" t="inlineStr">
        <is>
          <t>Short Sleeve</t>
        </is>
      </c>
      <c r="CR80" s="96" t="inlineStr">
        <is>
          <t>Casual</t>
        </is>
      </c>
      <c r="CZ80" s="104" t="inlineStr">
        <is>
          <t>Oversized Fit</t>
        </is>
      </c>
      <c r="DA80" s="105" t="inlineStr">
        <is>
          <t>Drop-Shoulder Sleeve</t>
        </is>
      </c>
    </row>
    <row r="81">
      <c r="A81" s="1" t="inlineStr">
        <is>
          <t>Clothing/Pants/Drawstring Pants</t>
        </is>
      </c>
      <c r="B81" s="2" t="inlineStr">
        <is>
          <t>WRCDWT-WHIT-12</t>
        </is>
      </c>
      <c r="C81" s="3" t="inlineStr">
        <is>
          <t>Menina Step Womens Relaxed Cotton Drawstring Trousers</t>
        </is>
      </c>
      <c r="D81" s="4" t="inlineStr">
        <is>
          <t>810205991849</t>
        </is>
      </c>
      <c r="E81" s="5" t="inlineStr">
        <is>
          <t>Menina Step</t>
        </is>
      </c>
      <c r="F8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1" s="7" t="inlineStr">
        <is>
          <t>Not Applicable</t>
        </is>
      </c>
      <c r="H81" s="8" t="inlineStr">
        <is>
          <t>Bangladesh</t>
        </is>
      </c>
      <c r="I81" s="9" t="inlineStr">
        <is>
          <t>White</t>
        </is>
      </c>
      <c r="J81" s="10" t="inlineStr">
        <is>
          <t>WHITE</t>
        </is>
      </c>
      <c r="K81" s="11" t="inlineStr">
        <is>
          <t>https://cdn.shopify.com/s/files/1/0655/2010/7769/files/Women_s_Relaxed_Wide_Leg_Drawstring_Trousers_-_White_-_01.jpg</t>
        </is>
      </c>
      <c r="L81" s="12" t="inlineStr">
        <is>
          <t>https://cdn.shopify.com/s/files/1/0655/2010/7769/files/Women_s_Relaxed_Wide_Leg_Drawstring_Trousers_-_White_-_02.jpg</t>
        </is>
      </c>
      <c r="M81" s="13" t="inlineStr">
        <is>
          <t>https://cdn.shopify.com/s/files/1/0655/2010/7769/files/Women_s_Relaxed_Wide_Leg_Drawstring_Trousers_-_White_-_03.jpg</t>
        </is>
      </c>
      <c r="N81" s="14" t="inlineStr">
        <is>
          <t>Machine wash.</t>
        </is>
      </c>
      <c r="O81" s="15" t="inlineStr">
        <is>
          <t>TROUSER-RELAXED</t>
        </is>
      </c>
      <c r="P81" s="16" t="inlineStr">
        <is>
          <t>https://cdn.shopify.com/s/files/1/0655/2010/7769/files/Women_s_Relaxed_Wide_Leg_Drawstring_Trousers_-_White_-_04.jpg</t>
        </is>
      </c>
      <c r="Q81" s="17" t="inlineStr">
        <is>
          <t>https://cdn.shopify.com/s/files/1/0655/2010/7769/files/Women_s_Relaxed_Wide_Leg_Drawstring_Trousers_-_White_-_05.jpg</t>
        </is>
      </c>
      <c r="R81" s="18" t="inlineStr">
        <is>
          <t>https://cdn.shopify.com/s/files/1/0655/2010/7769/files/Women_s_Relaxed_Wide_Leg_Drawstring_Trousers_-_White_-_06.jpg</t>
        </is>
      </c>
      <c r="S81" s="19" t="inlineStr">
        <is>
          <t>https://cdn.shopify.com/s/files/1/0655/2010/7769/files/MS-SWATCH-White.jpg</t>
        </is>
      </c>
      <c r="U81" s="21" t="inlineStr">
        <is>
          <t>100% cotton. Relaxed wide leg silhouette. High rise. Elastic waistband with drawstring closure. Side seam pockets. Full length. Pull on style. Machine wash.</t>
        </is>
      </c>
      <c r="V81" s="22" t="inlineStr">
        <is>
          <t>Women Owned/Founded</t>
        </is>
      </c>
      <c r="AC81" s="29" t="inlineStr">
        <is>
          <t>Not Applicable</t>
        </is>
      </c>
      <c r="AD81" s="30" t="inlineStr">
        <is>
          <t>Womens</t>
        </is>
      </c>
      <c r="AF81" s="32" t="inlineStr">
        <is>
          <t>Adult</t>
        </is>
      </c>
      <c r="AU81" s="47" t="inlineStr">
        <is>
          <t>Drawstring Waist|Pocket|Breathable</t>
        </is>
      </c>
      <c r="AX81" s="50" t="inlineStr">
        <is>
          <t>Drawstring</t>
        </is>
      </c>
      <c r="AZ81" s="52" t="inlineStr">
        <is>
          <t>Not Applicable</t>
        </is>
      </c>
      <c r="BE81" s="57" t="inlineStr">
        <is>
          <t>Solid</t>
        </is>
      </c>
      <c r="BK81" s="63" t="inlineStr">
        <is>
          <t>Not Applicable</t>
        </is>
      </c>
      <c r="BL81" s="64" t="inlineStr">
        <is>
          <t>100% Cotton</t>
        </is>
      </c>
      <c r="BR81" s="70" t="inlineStr">
        <is>
          <t>Jersey</t>
        </is>
      </c>
      <c r="BW81" s="75" t="inlineStr">
        <is>
          <t>30 In</t>
        </is>
      </c>
      <c r="BY81" s="77" t="inlineStr">
        <is>
          <t>Not Applicable</t>
        </is>
      </c>
      <c r="CA81" s="79" t="inlineStr">
        <is>
          <t>Unlined</t>
        </is>
      </c>
      <c r="CF81" s="84" t="inlineStr">
        <is>
          <t>High Rise</t>
        </is>
      </c>
      <c r="CH81" s="86" t="inlineStr">
        <is>
          <t>Misses</t>
        </is>
      </c>
      <c r="CI81" s="87" t="inlineStr">
        <is>
          <t>Drawstring Pants</t>
        </is>
      </c>
      <c r="CN81" s="92" t="inlineStr">
        <is>
          <t>Not Applicable</t>
        </is>
      </c>
      <c r="CP81" s="94" t="inlineStr">
        <is>
          <t>12</t>
        </is>
      </c>
      <c r="CR81" s="96" t="inlineStr">
        <is>
          <t>Casual</t>
        </is>
      </c>
      <c r="CS81" s="97" t="inlineStr">
        <is>
          <t>Relaxed Fit</t>
        </is>
      </c>
      <c r="CU81" s="99" t="inlineStr">
        <is>
          <t>34</t>
        </is>
      </c>
      <c r="CV81" s="100" t="inlineStr">
        <is>
          <t>Flat Front</t>
        </is>
      </c>
      <c r="CW81" s="101" t="inlineStr">
        <is>
          <t>Wide Leg</t>
        </is>
      </c>
    </row>
    <row r="82">
      <c r="A82" s="1" t="inlineStr">
        <is>
          <t>Clothing/Shirts &amp; Tops/T-shirts</t>
        </is>
      </c>
      <c r="B82" s="2" t="inlineStr">
        <is>
          <t>VNECKTEE-NVY-XL</t>
        </is>
      </c>
      <c r="C82" s="3" t="inlineStr">
        <is>
          <t>Menina Step Womens Short Sleeve V-Neck Cotton T-Shirt</t>
        </is>
      </c>
      <c r="D82" s="4" t="inlineStr">
        <is>
          <t>810228930511</t>
        </is>
      </c>
      <c r="E82" s="5" t="inlineStr">
        <is>
          <t>Menina Step</t>
        </is>
      </c>
      <c r="F82" s="6" t="inlineStr">
        <is>
          <t>A regular fit V-neck tee in 100% cotton jersey. The neckline is cut to a moderate depth with a clean ribbed band, and the short sleeves and straight hem keep the shape simple. Soft, breathable and easy to wear on its own or under a cardigan.</t>
        </is>
      </c>
      <c r="G82" s="7" t="inlineStr">
        <is>
          <t>Not Applicable</t>
        </is>
      </c>
      <c r="H82" s="8" t="inlineStr">
        <is>
          <t>Bangladesh</t>
        </is>
      </c>
      <c r="I82" s="9" t="inlineStr">
        <is>
          <t>Navy</t>
        </is>
      </c>
      <c r="J82" s="10" t="inlineStr">
        <is>
          <t>NAVY</t>
        </is>
      </c>
      <c r="K82" s="11" t="inlineStr">
        <is>
          <t>https://cdn.shopify.com/s/files/1/0655/2010/7769/files/MS-SS-VNECK-TEE-Navy-1.jpg?v=1789256911</t>
        </is>
      </c>
      <c r="L82" s="12" t="inlineStr">
        <is>
          <t>https://cdn.shopify.com/s/files/1/0655/2010/7769/files/MS-SS-VNECK-TEE-Navy-2.jpg?v=1789256881</t>
        </is>
      </c>
      <c r="M82" s="13" t="inlineStr">
        <is>
          <t>https://cdn.shopify.com/s/files/1/0655/2010/7769/files/MS-SS-VNECK-TEE-Navy-3.jpg?v=1789256899</t>
        </is>
      </c>
      <c r="N82" s="14" t="inlineStr">
        <is>
          <t>Machine wash cold on gentle cycle, inside out with like colors. Do not bleach. Tumble dry low. Cool iron, do not iron on print or decoration. Do not dry clean.</t>
        </is>
      </c>
      <c r="O82" s="15" t="inlineStr">
        <is>
          <t>MS-SS-VNECK-TEE</t>
        </is>
      </c>
      <c r="P82" s="16" t="inlineStr">
        <is>
          <t>https://cdn.shopify.com/s/files/1/0655/2010/7769/files/MS-SS-VNECK-TEE-Navy-4.jpg?v=1789256926</t>
        </is>
      </c>
      <c r="Q82" s="17" t="inlineStr">
        <is>
          <t>https://cdn.shopify.com/s/files/1/0655/2010/7769/files/MS-SS-VNECK-TEE-Navy-5.jpg?v=1789256929</t>
        </is>
      </c>
      <c r="S82" s="19" t="inlineStr">
        <is>
          <t>https://cdn.shopify.com/s/files/1/0655/2010/7769/files/MS-SWATCH-Navy.jpg</t>
        </is>
      </c>
      <c r="U82"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82" s="22" t="inlineStr">
        <is>
          <t>Women Owned/Founded</t>
        </is>
      </c>
      <c r="AC82" s="29" t="inlineStr">
        <is>
          <t>Not Applicable</t>
        </is>
      </c>
      <c r="AD82" s="30" t="inlineStr">
        <is>
          <t>Womens</t>
        </is>
      </c>
      <c r="AF82" s="32" t="inlineStr">
        <is>
          <t>Adult</t>
        </is>
      </c>
      <c r="AI82" s="35" t="inlineStr">
        <is>
          <t>X-LARGE</t>
        </is>
      </c>
      <c r="AZ82" s="52" t="inlineStr">
        <is>
          <t>Not Applicable</t>
        </is>
      </c>
      <c r="BE82" s="57" t="inlineStr">
        <is>
          <t>Solid</t>
        </is>
      </c>
      <c r="BS82" s="71" t="inlineStr">
        <is>
          <t>100% Cotton</t>
        </is>
      </c>
      <c r="BU82" s="73" t="inlineStr">
        <is>
          <t>Cotton</t>
        </is>
      </c>
      <c r="BY82" s="77" t="inlineStr">
        <is>
          <t>Not Applicable</t>
        </is>
      </c>
      <c r="CA82" s="79" t="inlineStr">
        <is>
          <t>Unlined</t>
        </is>
      </c>
      <c r="CH82" s="86" t="inlineStr">
        <is>
          <t>Misses</t>
        </is>
      </c>
      <c r="CJ82" s="88" t="inlineStr">
        <is>
          <t>V Neck</t>
        </is>
      </c>
      <c r="CN82" s="92" t="inlineStr">
        <is>
          <t>Not Applicable</t>
        </is>
      </c>
      <c r="CQ82" s="95" t="inlineStr">
        <is>
          <t>Short Sleeve</t>
        </is>
      </c>
      <c r="CR82" s="96" t="inlineStr">
        <is>
          <t>Casual</t>
        </is>
      </c>
      <c r="CZ82" s="104" t="inlineStr">
        <is>
          <t>Regular Fit</t>
        </is>
      </c>
    </row>
    <row r="83">
      <c r="A83" s="1" t="inlineStr">
        <is>
          <t>Clothing/Shirts &amp; Tops/T-shirts</t>
        </is>
      </c>
      <c r="B83" s="2" t="inlineStr">
        <is>
          <t>WCRTRT-BURG-XL</t>
        </is>
      </c>
      <c r="C83" s="3" t="inlineStr">
        <is>
          <t>Menina Step Womens Contrast Regular Fit Trim Ringer Cotton T-Shirt</t>
        </is>
      </c>
      <c r="D83" s="4" t="inlineStr">
        <is>
          <t>810205991610</t>
        </is>
      </c>
      <c r="E83" s="5" t="inlineStr">
        <is>
          <t>Menina Step</t>
        </is>
      </c>
      <c r="F83" s="6" t="inlineStr">
        <is>
          <t>Classic ringer tee gets a fresh update in this relaxed-fit cotton style featuring contrast trim at the crewneck and sleeves. Pairs effortlessly with denim for laid-back weekend style. Crafted from 100% cotton for breathable, all-day comfort.</t>
        </is>
      </c>
      <c r="G83" s="7" t="inlineStr">
        <is>
          <t>Not Applicable</t>
        </is>
      </c>
      <c r="H83" s="8" t="inlineStr">
        <is>
          <t>Bangladesh</t>
        </is>
      </c>
      <c r="I83" s="9" t="inlineStr">
        <is>
          <t>Burgundy</t>
        </is>
      </c>
      <c r="J83" s="10" t="inlineStr">
        <is>
          <t>DK RED</t>
        </is>
      </c>
      <c r="K83" s="11" t="inlineStr">
        <is>
          <t>https://cdn.shopify.com/s/files/1/0655/2010/7769/files/Women_s_Relaxed_Fit_Contrast_Trim_Ringer_T-Shirt_-_Burgundy_-_01.jpg</t>
        </is>
      </c>
      <c r="L83" s="12" t="inlineStr">
        <is>
          <t>https://cdn.shopify.com/s/files/1/0655/2010/7769/files/Women_s_Relaxed_Fit_Contrast_Trim_Ringer_T-Shirt_-_Burgundy_-_02.jpg</t>
        </is>
      </c>
      <c r="M83" s="13" t="inlineStr">
        <is>
          <t>https://cdn.shopify.com/s/files/1/0655/2010/7769/files/Women_s_Relaxed_Fit_Contrast_Trim_Ringer_T-Shirt_-_Burgundy_-_03.jpg</t>
        </is>
      </c>
      <c r="N83" s="14" t="inlineStr">
        <is>
          <t>Machine wash.</t>
        </is>
      </c>
      <c r="O83" s="15" t="inlineStr">
        <is>
          <t>VGC-WRFCTRT</t>
        </is>
      </c>
      <c r="P83" s="16" t="inlineStr">
        <is>
          <t>https://cdn.shopify.com/s/files/1/0655/2010/7769/files/Women_s_Relaxed_Fit_Contrast_Trim_Ringer_T-Shirt_-_Burgundy_-_04.jpg</t>
        </is>
      </c>
      <c r="Q83" s="17" t="inlineStr">
        <is>
          <t>https://cdn.shopify.com/s/files/1/0655/2010/7769/files/Women_s_Relaxed_Fit_Contrast_Trim_Ringer_T-Shirt_-_Burgundy_-_05.jpg</t>
        </is>
      </c>
      <c r="R83" s="18" t="inlineStr">
        <is>
          <t>https://cdn.shopify.com/s/files/1/0655/2010/7769/files/Women_s_Relaxed_Fit_Contrast_Trim_Ringer_T-Shirt_-_Burgundy_-_06.jpg</t>
        </is>
      </c>
      <c r="S83" s="19" t="inlineStr">
        <is>
          <t>https://cdn.shopify.com/s/files/1/0655/2010/7769/files/MS-SWATCH-Burgundy.jpg</t>
        </is>
      </c>
      <c r="U83" s="21" t="inlineStr">
        <is>
          <t>100% Cotton. Relaxed fit. Crewneck with contrast ribbed collar. Short sleeves with contrast cuffs. Pullover style. Machine wash.</t>
        </is>
      </c>
      <c r="V83" s="22" t="inlineStr">
        <is>
          <t>Women Owned/Founded</t>
        </is>
      </c>
      <c r="AC83" s="29" t="inlineStr">
        <is>
          <t>Not Applicable</t>
        </is>
      </c>
      <c r="AD83" s="30" t="inlineStr">
        <is>
          <t>Womens</t>
        </is>
      </c>
      <c r="AF83" s="32" t="inlineStr">
        <is>
          <t>Adult</t>
        </is>
      </c>
      <c r="AI83" s="35" t="inlineStr">
        <is>
          <t>X-LARGE</t>
        </is>
      </c>
      <c r="AZ83" s="52" t="inlineStr">
        <is>
          <t>Not Applicable</t>
        </is>
      </c>
      <c r="BE83" s="57" t="inlineStr">
        <is>
          <t>Color Block</t>
        </is>
      </c>
      <c r="BS83" s="71" t="inlineStr">
        <is>
          <t>100% Cotton</t>
        </is>
      </c>
      <c r="BU83" s="73" t="inlineStr">
        <is>
          <t>Cotton</t>
        </is>
      </c>
      <c r="BY83" s="77" t="inlineStr">
        <is>
          <t>Not Applicable</t>
        </is>
      </c>
      <c r="CA83" s="79" t="inlineStr">
        <is>
          <t>Unlined</t>
        </is>
      </c>
      <c r="CH83" s="86" t="inlineStr">
        <is>
          <t>Misses</t>
        </is>
      </c>
      <c r="CJ83" s="88" t="inlineStr">
        <is>
          <t>Crew Neck</t>
        </is>
      </c>
      <c r="CN83" s="92" t="inlineStr">
        <is>
          <t>Not Applicable</t>
        </is>
      </c>
      <c r="CQ83" s="95" t="inlineStr">
        <is>
          <t>Short Sleeve</t>
        </is>
      </c>
      <c r="CR83" s="96" t="inlineStr">
        <is>
          <t>Casual</t>
        </is>
      </c>
      <c r="CZ83" s="104" t="inlineStr">
        <is>
          <t>Relaxed Fit</t>
        </is>
      </c>
    </row>
    <row r="84">
      <c r="A84" s="1" t="inlineStr">
        <is>
          <t>Clothing/Shirts &amp; Tops/Crop Top</t>
        </is>
      </c>
      <c r="B84" s="2" t="inlineStr">
        <is>
          <t>CROPTANK-BLK-L</t>
        </is>
      </c>
      <c r="C84" s="3" t="inlineStr">
        <is>
          <t>Menina Step Womens Ribbed Scoop Neck Crop Tank Top</t>
        </is>
      </c>
      <c r="D84" s="4" t="inlineStr">
        <is>
          <t>810228930016</t>
        </is>
      </c>
      <c r="E84" s="5" t="inlineStr">
        <is>
          <t>Menina Step</t>
        </is>
      </c>
      <c r="F84" s="6" t="inlineStr">
        <is>
          <t>A cropped ribbed tank with a scoop neck and wide straps. The cotton rib has enough stretch to fit close without pinching, and the shorter length lands just above the waistband of high rise jeans and skirts. Layer it or wear it alone.</t>
        </is>
      </c>
      <c r="G84" s="7" t="inlineStr">
        <is>
          <t>Not Applicable</t>
        </is>
      </c>
      <c r="H84" s="8" t="inlineStr">
        <is>
          <t>Bangladesh</t>
        </is>
      </c>
      <c r="I84" s="9" t="inlineStr">
        <is>
          <t>Black</t>
        </is>
      </c>
      <c r="J84" s="10" t="inlineStr">
        <is>
          <t>BLACK</t>
        </is>
      </c>
      <c r="K84" s="11" t="inlineStr">
        <is>
          <t>https://cdn.shopify.com/s/files/1/0655/2010/7769/files/MS-RIB-CROP-TANK-Black-1.jpg?v=1789256843</t>
        </is>
      </c>
      <c r="L84" s="12" t="inlineStr">
        <is>
          <t>https://cdn.shopify.com/s/files/1/0655/2010/7769/files/MS-RIB-CROP-TANK-Black-2.jpg?v=1789256875</t>
        </is>
      </c>
      <c r="M84" s="13" t="inlineStr">
        <is>
          <t>https://cdn.shopify.com/s/files/1/0655/2010/7769/files/MS-RIB-CROP-TANK-Black-3.jpg?v=1789256833</t>
        </is>
      </c>
      <c r="N84" s="14" t="inlineStr">
        <is>
          <t>Machine wash cold on gentle cycle, inside out with like colors. Do not bleach. Tumble dry low. Cool iron, do not iron on print or decoration. Do not dry clean.</t>
        </is>
      </c>
      <c r="O84" s="15" t="inlineStr">
        <is>
          <t>MS-RIB-CROP-TANK</t>
        </is>
      </c>
      <c r="P84" s="16" t="inlineStr">
        <is>
          <t>https://cdn.shopify.com/s/files/1/0655/2010/7769/files/MS-RIB-CROP-TANK-Black-4.jpg?v=1789256843</t>
        </is>
      </c>
      <c r="Q84" s="17" t="inlineStr">
        <is>
          <t>https://cdn.shopify.com/s/files/1/0655/2010/7769/files/MS-RIB-CROP-TANK-Black-5.jpg?v=1789256824</t>
        </is>
      </c>
      <c r="S84" s="19" t="inlineStr">
        <is>
          <t>https://cdn.shopify.com/s/files/1/0655/2010/7769/files/MS-SWATCH-Black.jpg</t>
        </is>
      </c>
      <c r="U84"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84" s="22" t="inlineStr">
        <is>
          <t>Women Owned/Founded</t>
        </is>
      </c>
      <c r="AC84" s="29" t="inlineStr">
        <is>
          <t>Not Applicable</t>
        </is>
      </c>
      <c r="AD84" s="30" t="inlineStr">
        <is>
          <t>Womens</t>
        </is>
      </c>
      <c r="AF84" s="32" t="inlineStr">
        <is>
          <t>Adult</t>
        </is>
      </c>
      <c r="AI84" s="35" t="inlineStr">
        <is>
          <t>LARGE</t>
        </is>
      </c>
      <c r="AU84" s="47" t="inlineStr">
        <is>
          <t>Stretch</t>
        </is>
      </c>
      <c r="AZ84" s="52" t="inlineStr">
        <is>
          <t>Not Applicable</t>
        </is>
      </c>
      <c r="BE84" s="57" t="inlineStr">
        <is>
          <t>Solid</t>
        </is>
      </c>
      <c r="BS84" s="71" t="inlineStr">
        <is>
          <t>96% Cotton, 4% Elastane</t>
        </is>
      </c>
      <c r="BU84" s="73" t="inlineStr">
        <is>
          <t>Cotton Blend</t>
        </is>
      </c>
      <c r="BY84" s="77" t="inlineStr">
        <is>
          <t>Not Applicable</t>
        </is>
      </c>
      <c r="CA84" s="79" t="inlineStr">
        <is>
          <t>Unlined</t>
        </is>
      </c>
      <c r="CH84" s="86" t="inlineStr">
        <is>
          <t>Misses</t>
        </is>
      </c>
      <c r="CJ84" s="88" t="inlineStr">
        <is>
          <t>Scoop Neck</t>
        </is>
      </c>
      <c r="CN84" s="92" t="inlineStr">
        <is>
          <t>Not Applicable</t>
        </is>
      </c>
      <c r="CQ84" s="95" t="inlineStr">
        <is>
          <t>Sleeveless</t>
        </is>
      </c>
      <c r="CR84" s="96" t="inlineStr">
        <is>
          <t>Casual</t>
        </is>
      </c>
      <c r="CZ84" s="104" t="inlineStr">
        <is>
          <t>Fitted</t>
        </is>
      </c>
    </row>
    <row r="85">
      <c r="A85" s="1" t="inlineStr">
        <is>
          <t>Clothing/Pants/Drawstring Pants</t>
        </is>
      </c>
      <c r="B85" s="2" t="inlineStr">
        <is>
          <t>WRCDWT-HEAT-8</t>
        </is>
      </c>
      <c r="C85" s="3" t="inlineStr">
        <is>
          <t>Menina Step Womens Relaxed Cotton Drawstring Trousers</t>
        </is>
      </c>
      <c r="D85" s="4" t="inlineStr">
        <is>
          <t>810205991825</t>
        </is>
      </c>
      <c r="E85" s="5" t="inlineStr">
        <is>
          <t>Menina Step</t>
        </is>
      </c>
      <c r="F8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 s="7" t="inlineStr">
        <is>
          <t>Not Applicable</t>
        </is>
      </c>
      <c r="H85" s="8" t="inlineStr">
        <is>
          <t>Bangladesh</t>
        </is>
      </c>
      <c r="I85" s="9" t="inlineStr">
        <is>
          <t>Heather Gray</t>
        </is>
      </c>
      <c r="J85" s="10" t="inlineStr">
        <is>
          <t>GRAY</t>
        </is>
      </c>
      <c r="K85" s="11" t="inlineStr">
        <is>
          <t>https://cdn.shopify.com/s/files/1/0655/2010/7769/files/Women_s_Relaxed_Wide_Leg_Drawstring_Trousers_-_Heather_Gray_-_01.jpg</t>
        </is>
      </c>
      <c r="L85" s="12" t="inlineStr">
        <is>
          <t>https://cdn.shopify.com/s/files/1/0655/2010/7769/files/Women_s_Relaxed_Wide_Leg_Drawstring_Trousers_-_Heather_Gray_-_02.jpg</t>
        </is>
      </c>
      <c r="M85" s="13" t="inlineStr">
        <is>
          <t>https://cdn.shopify.com/s/files/1/0655/2010/7769/files/Women_s_Relaxed_Wide_Leg_Drawstring_Trousers_-_Heather_Gray_-_03.jpg</t>
        </is>
      </c>
      <c r="N85" s="14" t="inlineStr">
        <is>
          <t>Machine wash.</t>
        </is>
      </c>
      <c r="O85" s="15" t="inlineStr">
        <is>
          <t>TROUSER-RELAXED</t>
        </is>
      </c>
      <c r="P85" s="16" t="inlineStr">
        <is>
          <t>https://cdn.shopify.com/s/files/1/0655/2010/7769/files/Women_s_Relaxed_Wide_Leg_Drawstring_Trousers_-_Heather_Gray_-_04.jpg</t>
        </is>
      </c>
      <c r="Q85" s="17" t="inlineStr">
        <is>
          <t>https://cdn.shopify.com/s/files/1/0655/2010/7769/files/Women_s_Relaxed_Wide_Leg_Drawstring_Trousers_-_Heather_Gray_-_05.jpg</t>
        </is>
      </c>
      <c r="R85" s="18" t="inlineStr">
        <is>
          <t>https://cdn.shopify.com/s/files/1/0655/2010/7769/files/Women_s_Relaxed_Wide_Leg_Drawstring_Trousers_-_Heather_Gray_-_06.jpg</t>
        </is>
      </c>
      <c r="S85" s="19" t="inlineStr">
        <is>
          <t>https://cdn.shopify.com/s/files/1/0655/2010/7769/files/MS-SWATCH-HeatherGray.jpg</t>
        </is>
      </c>
      <c r="U85" s="21" t="inlineStr">
        <is>
          <t>100% cotton. Relaxed wide leg silhouette. High rise. Elastic waistband with drawstring closure. Side seam pockets. Full length. Pull on style. Machine wash.</t>
        </is>
      </c>
      <c r="V85" s="22" t="inlineStr">
        <is>
          <t>Women Owned/Founded</t>
        </is>
      </c>
      <c r="AC85" s="29" t="inlineStr">
        <is>
          <t>Not Applicable</t>
        </is>
      </c>
      <c r="AD85" s="30" t="inlineStr">
        <is>
          <t>Womens</t>
        </is>
      </c>
      <c r="AF85" s="32" t="inlineStr">
        <is>
          <t>Adult</t>
        </is>
      </c>
      <c r="AU85" s="47" t="inlineStr">
        <is>
          <t>Drawstring Waist|Pocket|Breathable</t>
        </is>
      </c>
      <c r="AX85" s="50" t="inlineStr">
        <is>
          <t>Drawstring</t>
        </is>
      </c>
      <c r="AZ85" s="52" t="inlineStr">
        <is>
          <t>Not Applicable</t>
        </is>
      </c>
      <c r="BE85" s="57" t="inlineStr">
        <is>
          <t>Solid</t>
        </is>
      </c>
      <c r="BK85" s="63" t="inlineStr">
        <is>
          <t>Not Applicable</t>
        </is>
      </c>
      <c r="BL85" s="64" t="inlineStr">
        <is>
          <t>100% Cotton</t>
        </is>
      </c>
      <c r="BR85" s="70" t="inlineStr">
        <is>
          <t>Jersey</t>
        </is>
      </c>
      <c r="BW85" s="75" t="inlineStr">
        <is>
          <t>30 In</t>
        </is>
      </c>
      <c r="BY85" s="77" t="inlineStr">
        <is>
          <t>Not Applicable</t>
        </is>
      </c>
      <c r="CA85" s="79" t="inlineStr">
        <is>
          <t>Unlined</t>
        </is>
      </c>
      <c r="CF85" s="84" t="inlineStr">
        <is>
          <t>High Rise</t>
        </is>
      </c>
      <c r="CH85" s="86" t="inlineStr">
        <is>
          <t>Misses</t>
        </is>
      </c>
      <c r="CI85" s="87" t="inlineStr">
        <is>
          <t>Drawstring Pants</t>
        </is>
      </c>
      <c r="CN85" s="92" t="inlineStr">
        <is>
          <t>Not Applicable</t>
        </is>
      </c>
      <c r="CP85" s="94" t="inlineStr">
        <is>
          <t>8</t>
        </is>
      </c>
      <c r="CR85" s="96" t="inlineStr">
        <is>
          <t>Casual</t>
        </is>
      </c>
      <c r="CS85" s="97" t="inlineStr">
        <is>
          <t>Relaxed Fit</t>
        </is>
      </c>
      <c r="CU85" s="99" t="inlineStr">
        <is>
          <t>30</t>
        </is>
      </c>
      <c r="CV85" s="100" t="inlineStr">
        <is>
          <t>Flat Front</t>
        </is>
      </c>
      <c r="CW85" s="101" t="inlineStr">
        <is>
          <t>Wide Leg</t>
        </is>
      </c>
    </row>
    <row r="86">
      <c r="A86" s="1" t="inlineStr">
        <is>
          <t>Clothing/Shirts &amp; Tops/T-shirts</t>
        </is>
      </c>
      <c r="B86" s="2" t="inlineStr">
        <is>
          <t>BOXYTEE-WHT-M</t>
        </is>
      </c>
      <c r="C86" s="3" t="inlineStr">
        <is>
          <t>Menina Step Womens Boxy Short Sleeve Crewneck Cotton T-Shirt</t>
        </is>
      </c>
      <c r="D86" s="4" t="inlineStr">
        <is>
          <t>810205992587</t>
        </is>
      </c>
      <c r="E86" s="5" t="inlineStr">
        <is>
          <t>Menina Step</t>
        </is>
      </c>
      <c r="F86" s="6" t="inlineStr">
        <is>
          <t>A boxy tee made from 100% cotton with a roomy body, dropped shoulders and a slightly shorter length that sits well over jeans and trousers. The fabric is midweight and breathable with a smooth hand. An easy piece for everyday wear.</t>
        </is>
      </c>
      <c r="G86" s="7" t="inlineStr">
        <is>
          <t>Not Applicable</t>
        </is>
      </c>
      <c r="H86" s="8" t="inlineStr">
        <is>
          <t>Bangladesh</t>
        </is>
      </c>
      <c r="I86" s="9" t="inlineStr">
        <is>
          <t>White</t>
        </is>
      </c>
      <c r="J86" s="10" t="inlineStr">
        <is>
          <t>WHITE</t>
        </is>
      </c>
      <c r="K86" s="11" t="inlineStr">
        <is>
          <t>https://cdn.shopify.com/s/files/1/0655/2010/7769/files/MS-BOXY-CREW-TEE-White-1.jpg?v=1789256557</t>
        </is>
      </c>
      <c r="L86" s="12" t="inlineStr">
        <is>
          <t>https://cdn.shopify.com/s/files/1/0655/2010/7769/files/MS-BOXY-CREW-TEE-White-2.jpg?v=1789256597</t>
        </is>
      </c>
      <c r="M86" s="13" t="inlineStr">
        <is>
          <t>https://cdn.shopify.com/s/files/1/0655/2010/7769/files/MS-BOXY-CREW-TEE-White-3.jpg?v=1789256583</t>
        </is>
      </c>
      <c r="N86" s="14" t="inlineStr">
        <is>
          <t>Machine wash cold on gentle cycle, inside out with like colors. Do not bleach. Tumble dry low. Cool iron, do not iron on print or decoration. Do not dry clean.</t>
        </is>
      </c>
      <c r="O86" s="15" t="inlineStr">
        <is>
          <t>MS-BOXY-CREW-TEE</t>
        </is>
      </c>
      <c r="P86" s="16" t="inlineStr">
        <is>
          <t>https://cdn.shopify.com/s/files/1/0655/2010/7769/files/MS-BOXY-CREW-TEE-White-4.jpg?v=1789256595</t>
        </is>
      </c>
      <c r="Q86" s="17" t="inlineStr">
        <is>
          <t>https://cdn.shopify.com/s/files/1/0655/2010/7769/files/MS-BOXY-CREW-TEE-White-5.jpg?v=1789256591</t>
        </is>
      </c>
      <c r="R86" s="18" t="inlineStr">
        <is>
          <t>https://cdn.shopify.com/s/files/1/0655/2010/7769/files/MS-BOXY-CREW-TEE-White-6.jpg?v=1789256595</t>
        </is>
      </c>
      <c r="S86" s="19" t="inlineStr">
        <is>
          <t>https://cdn.shopify.com/s/files/1/0655/2010/7769/files/MS-SWATCH-White.jpg</t>
        </is>
      </c>
      <c r="U86"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86" s="22" t="inlineStr">
        <is>
          <t>Women Owned/Founded</t>
        </is>
      </c>
      <c r="AC86" s="29" t="inlineStr">
        <is>
          <t>Not Applicable</t>
        </is>
      </c>
      <c r="AD86" s="30" t="inlineStr">
        <is>
          <t>Womens</t>
        </is>
      </c>
      <c r="AF86" s="32" t="inlineStr">
        <is>
          <t>Adult</t>
        </is>
      </c>
      <c r="AI86" s="35" t="inlineStr">
        <is>
          <t>MEDIUM</t>
        </is>
      </c>
      <c r="AZ86" s="52" t="inlineStr">
        <is>
          <t>Not Applicable</t>
        </is>
      </c>
      <c r="BE86" s="57" t="inlineStr">
        <is>
          <t>Solid</t>
        </is>
      </c>
      <c r="BS86" s="71" t="inlineStr">
        <is>
          <t>100% Cotton</t>
        </is>
      </c>
      <c r="BU86" s="73" t="inlineStr">
        <is>
          <t>Cotton</t>
        </is>
      </c>
      <c r="BY86" s="77" t="inlineStr">
        <is>
          <t>Not Applicable</t>
        </is>
      </c>
      <c r="CA86" s="79" t="inlineStr">
        <is>
          <t>Unlined</t>
        </is>
      </c>
      <c r="CH86" s="86" t="inlineStr">
        <is>
          <t>Misses</t>
        </is>
      </c>
      <c r="CJ86" s="88" t="inlineStr">
        <is>
          <t>Crew Neck</t>
        </is>
      </c>
      <c r="CN86" s="92" t="inlineStr">
        <is>
          <t>Not Applicable</t>
        </is>
      </c>
      <c r="CQ86" s="95" t="inlineStr">
        <is>
          <t>Short Sleeve</t>
        </is>
      </c>
      <c r="CR86" s="96" t="inlineStr">
        <is>
          <t>Casual</t>
        </is>
      </c>
      <c r="CZ86" s="104" t="inlineStr">
        <is>
          <t>Boxy Fit</t>
        </is>
      </c>
      <c r="DA86" s="105" t="inlineStr">
        <is>
          <t>Drop-Shoulder Sleeve</t>
        </is>
      </c>
    </row>
    <row r="87">
      <c r="A87" s="1" t="inlineStr">
        <is>
          <t>Clothing/Pants/Drawstring Pants</t>
        </is>
      </c>
      <c r="B87" s="2" t="inlineStr">
        <is>
          <t>WRCDWT-HEAT-6</t>
        </is>
      </c>
      <c r="C87" s="3" t="inlineStr">
        <is>
          <t>Menina Step Womens Relaxed Cotton Drawstring Trousers</t>
        </is>
      </c>
      <c r="D87" s="4" t="inlineStr">
        <is>
          <t>810205991818</t>
        </is>
      </c>
      <c r="E87" s="5" t="inlineStr">
        <is>
          <t>Menina Step</t>
        </is>
      </c>
      <c r="F8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7" s="7" t="inlineStr">
        <is>
          <t>Not Applicable</t>
        </is>
      </c>
      <c r="H87" s="8" t="inlineStr">
        <is>
          <t>Bangladesh</t>
        </is>
      </c>
      <c r="I87" s="9" t="inlineStr">
        <is>
          <t>Heather Gray</t>
        </is>
      </c>
      <c r="J87" s="10" t="inlineStr">
        <is>
          <t>GRAY</t>
        </is>
      </c>
      <c r="K87" s="11" t="inlineStr">
        <is>
          <t>https://cdn.shopify.com/s/files/1/0655/2010/7769/files/Women_s_Relaxed_Wide_Leg_Drawstring_Trousers_-_Heather_Gray_-_01.jpg</t>
        </is>
      </c>
      <c r="L87" s="12" t="inlineStr">
        <is>
          <t>https://cdn.shopify.com/s/files/1/0655/2010/7769/files/Women_s_Relaxed_Wide_Leg_Drawstring_Trousers_-_Heather_Gray_-_02.jpg</t>
        </is>
      </c>
      <c r="M87" s="13" t="inlineStr">
        <is>
          <t>https://cdn.shopify.com/s/files/1/0655/2010/7769/files/Women_s_Relaxed_Wide_Leg_Drawstring_Trousers_-_Heather_Gray_-_03.jpg</t>
        </is>
      </c>
      <c r="N87" s="14" t="inlineStr">
        <is>
          <t>Machine wash.</t>
        </is>
      </c>
      <c r="O87" s="15" t="inlineStr">
        <is>
          <t>TROUSER-RELAXED</t>
        </is>
      </c>
      <c r="P87" s="16" t="inlineStr">
        <is>
          <t>https://cdn.shopify.com/s/files/1/0655/2010/7769/files/Women_s_Relaxed_Wide_Leg_Drawstring_Trousers_-_Heather_Gray_-_04.jpg</t>
        </is>
      </c>
      <c r="Q87" s="17" t="inlineStr">
        <is>
          <t>https://cdn.shopify.com/s/files/1/0655/2010/7769/files/Women_s_Relaxed_Wide_Leg_Drawstring_Trousers_-_Heather_Gray_-_05.jpg</t>
        </is>
      </c>
      <c r="R87" s="18" t="inlineStr">
        <is>
          <t>https://cdn.shopify.com/s/files/1/0655/2010/7769/files/Women_s_Relaxed_Wide_Leg_Drawstring_Trousers_-_Heather_Gray_-_06.jpg</t>
        </is>
      </c>
      <c r="S87" s="19" t="inlineStr">
        <is>
          <t>https://cdn.shopify.com/s/files/1/0655/2010/7769/files/MS-SWATCH-HeatherGray.jpg</t>
        </is>
      </c>
      <c r="U87" s="21" t="inlineStr">
        <is>
          <t>100% cotton. Relaxed wide leg silhouette. High rise. Elastic waistband with drawstring closure. Side seam pockets. Full length. Pull on style. Machine wash.</t>
        </is>
      </c>
      <c r="V87" s="22" t="inlineStr">
        <is>
          <t>Women Owned/Founded</t>
        </is>
      </c>
      <c r="AC87" s="29" t="inlineStr">
        <is>
          <t>Not Applicable</t>
        </is>
      </c>
      <c r="AD87" s="30" t="inlineStr">
        <is>
          <t>Womens</t>
        </is>
      </c>
      <c r="AF87" s="32" t="inlineStr">
        <is>
          <t>Adult</t>
        </is>
      </c>
      <c r="AU87" s="47" t="inlineStr">
        <is>
          <t>Drawstring Waist|Pocket|Breathable</t>
        </is>
      </c>
      <c r="AX87" s="50" t="inlineStr">
        <is>
          <t>Drawstring</t>
        </is>
      </c>
      <c r="AZ87" s="52" t="inlineStr">
        <is>
          <t>Not Applicable</t>
        </is>
      </c>
      <c r="BE87" s="57" t="inlineStr">
        <is>
          <t>Solid</t>
        </is>
      </c>
      <c r="BK87" s="63" t="inlineStr">
        <is>
          <t>Not Applicable</t>
        </is>
      </c>
      <c r="BL87" s="64" t="inlineStr">
        <is>
          <t>100% Cotton</t>
        </is>
      </c>
      <c r="BR87" s="70" t="inlineStr">
        <is>
          <t>Jersey</t>
        </is>
      </c>
      <c r="BW87" s="75" t="inlineStr">
        <is>
          <t>30 In</t>
        </is>
      </c>
      <c r="BY87" s="77" t="inlineStr">
        <is>
          <t>Not Applicable</t>
        </is>
      </c>
      <c r="CA87" s="79" t="inlineStr">
        <is>
          <t>Unlined</t>
        </is>
      </c>
      <c r="CF87" s="84" t="inlineStr">
        <is>
          <t>High Rise</t>
        </is>
      </c>
      <c r="CH87" s="86" t="inlineStr">
        <is>
          <t>Misses</t>
        </is>
      </c>
      <c r="CI87" s="87" t="inlineStr">
        <is>
          <t>Drawstring Pants</t>
        </is>
      </c>
      <c r="CN87" s="92" t="inlineStr">
        <is>
          <t>Not Applicable</t>
        </is>
      </c>
      <c r="CP87" s="94" t="inlineStr">
        <is>
          <t>6</t>
        </is>
      </c>
      <c r="CR87" s="96" t="inlineStr">
        <is>
          <t>Casual</t>
        </is>
      </c>
      <c r="CS87" s="97" t="inlineStr">
        <is>
          <t>Relaxed Fit</t>
        </is>
      </c>
      <c r="CU87" s="99" t="inlineStr">
        <is>
          <t>28</t>
        </is>
      </c>
      <c r="CV87" s="100" t="inlineStr">
        <is>
          <t>Flat Front</t>
        </is>
      </c>
      <c r="CW87" s="101" t="inlineStr">
        <is>
          <t>Wide Leg</t>
        </is>
      </c>
    </row>
    <row r="88">
      <c r="A88" s="1" t="inlineStr">
        <is>
          <t>Clothing/Pants/Drawstring Pants</t>
        </is>
      </c>
      <c r="B88" s="2" t="inlineStr">
        <is>
          <t>WRCDWT-HEAT-14</t>
        </is>
      </c>
      <c r="C88" s="3" t="inlineStr">
        <is>
          <t>Menina Step Womens Relaxed Cotton Drawstring Trousers</t>
        </is>
      </c>
      <c r="D88" s="4" t="inlineStr">
        <is>
          <t>810205991801</t>
        </is>
      </c>
      <c r="E88" s="5" t="inlineStr">
        <is>
          <t>Menina Step</t>
        </is>
      </c>
      <c r="F8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8" s="7" t="inlineStr">
        <is>
          <t>Not Applicable</t>
        </is>
      </c>
      <c r="H88" s="8" t="inlineStr">
        <is>
          <t>Bangladesh</t>
        </is>
      </c>
      <c r="I88" s="9" t="inlineStr">
        <is>
          <t>Heather Gray</t>
        </is>
      </c>
      <c r="J88" s="10" t="inlineStr">
        <is>
          <t>GRAY</t>
        </is>
      </c>
      <c r="K88" s="11" t="inlineStr">
        <is>
          <t>https://cdn.shopify.com/s/files/1/0655/2010/7769/files/Women_s_Relaxed_Wide_Leg_Drawstring_Trousers_-_Heather_Gray_-_01.jpg</t>
        </is>
      </c>
      <c r="L88" s="12" t="inlineStr">
        <is>
          <t>https://cdn.shopify.com/s/files/1/0655/2010/7769/files/Women_s_Relaxed_Wide_Leg_Drawstring_Trousers_-_Heather_Gray_-_02.jpg</t>
        </is>
      </c>
      <c r="M88" s="13" t="inlineStr">
        <is>
          <t>https://cdn.shopify.com/s/files/1/0655/2010/7769/files/Women_s_Relaxed_Wide_Leg_Drawstring_Trousers_-_Heather_Gray_-_03.jpg</t>
        </is>
      </c>
      <c r="N88" s="14" t="inlineStr">
        <is>
          <t>Machine wash.</t>
        </is>
      </c>
      <c r="O88" s="15" t="inlineStr">
        <is>
          <t>TROUSER-RELAXED</t>
        </is>
      </c>
      <c r="P88" s="16" t="inlineStr">
        <is>
          <t>https://cdn.shopify.com/s/files/1/0655/2010/7769/files/Women_s_Relaxed_Wide_Leg_Drawstring_Trousers_-_Heather_Gray_-_04.jpg</t>
        </is>
      </c>
      <c r="Q88" s="17" t="inlineStr">
        <is>
          <t>https://cdn.shopify.com/s/files/1/0655/2010/7769/files/Women_s_Relaxed_Wide_Leg_Drawstring_Trousers_-_Heather_Gray_-_05.jpg</t>
        </is>
      </c>
      <c r="R88" s="18" t="inlineStr">
        <is>
          <t>https://cdn.shopify.com/s/files/1/0655/2010/7769/files/Women_s_Relaxed_Wide_Leg_Drawstring_Trousers_-_Heather_Gray_-_06.jpg</t>
        </is>
      </c>
      <c r="S88" s="19" t="inlineStr">
        <is>
          <t>https://cdn.shopify.com/s/files/1/0655/2010/7769/files/MS-SWATCH-HeatherGray.jpg</t>
        </is>
      </c>
      <c r="U88" s="21" t="inlineStr">
        <is>
          <t>100% cotton. Relaxed wide leg silhouette. High rise. Elastic waistband with drawstring closure. Side seam pockets. Full length. Pull on style. Machine wash.</t>
        </is>
      </c>
      <c r="V88" s="22" t="inlineStr">
        <is>
          <t>Women Owned/Founded</t>
        </is>
      </c>
      <c r="AC88" s="29" t="inlineStr">
        <is>
          <t>Not Applicable</t>
        </is>
      </c>
      <c r="AD88" s="30" t="inlineStr">
        <is>
          <t>Womens</t>
        </is>
      </c>
      <c r="AF88" s="32" t="inlineStr">
        <is>
          <t>Adult</t>
        </is>
      </c>
      <c r="AU88" s="47" t="inlineStr">
        <is>
          <t>Drawstring Waist|Pocket|Breathable</t>
        </is>
      </c>
      <c r="AX88" s="50" t="inlineStr">
        <is>
          <t>Drawstring</t>
        </is>
      </c>
      <c r="AZ88" s="52" t="inlineStr">
        <is>
          <t>Not Applicable</t>
        </is>
      </c>
      <c r="BE88" s="57" t="inlineStr">
        <is>
          <t>Solid</t>
        </is>
      </c>
      <c r="BK88" s="63" t="inlineStr">
        <is>
          <t>Not Applicable</t>
        </is>
      </c>
      <c r="BL88" s="64" t="inlineStr">
        <is>
          <t>100% Cotton</t>
        </is>
      </c>
      <c r="BR88" s="70" t="inlineStr">
        <is>
          <t>Jersey</t>
        </is>
      </c>
      <c r="BW88" s="75" t="inlineStr">
        <is>
          <t>30 In</t>
        </is>
      </c>
      <c r="BY88" s="77" t="inlineStr">
        <is>
          <t>Not Applicable</t>
        </is>
      </c>
      <c r="CA88" s="79" t="inlineStr">
        <is>
          <t>Unlined</t>
        </is>
      </c>
      <c r="CF88" s="84" t="inlineStr">
        <is>
          <t>High Rise</t>
        </is>
      </c>
      <c r="CH88" s="86" t="inlineStr">
        <is>
          <t>Misses</t>
        </is>
      </c>
      <c r="CI88" s="87" t="inlineStr">
        <is>
          <t>Drawstring Pants</t>
        </is>
      </c>
      <c r="CN88" s="92" t="inlineStr">
        <is>
          <t>Not Applicable</t>
        </is>
      </c>
      <c r="CP88" s="94" t="inlineStr">
        <is>
          <t>14</t>
        </is>
      </c>
      <c r="CR88" s="96" t="inlineStr">
        <is>
          <t>Casual</t>
        </is>
      </c>
      <c r="CS88" s="97" t="inlineStr">
        <is>
          <t>Relaxed Fit</t>
        </is>
      </c>
      <c r="CU88" s="99" t="inlineStr">
        <is>
          <t>36</t>
        </is>
      </c>
      <c r="CV88" s="100" t="inlineStr">
        <is>
          <t>Flat Front</t>
        </is>
      </c>
      <c r="CW88" s="101" t="inlineStr">
        <is>
          <t>Wide Leg</t>
        </is>
      </c>
    </row>
    <row r="89">
      <c r="A89" s="1" t="inlineStr">
        <is>
          <t>Clothing/Sweaters/Quarter-zip Pullover</t>
        </is>
      </c>
      <c r="B89" s="2" t="inlineStr">
        <is>
          <t>QZSWEATER-PW-M</t>
        </is>
      </c>
      <c r="C89" s="3" t="inlineStr">
        <is>
          <t>Menina Step Womens Colorblock Stripe Quarter Zip Cotton Sweater</t>
        </is>
      </c>
      <c r="D89" s="4" t="inlineStr">
        <is>
          <t>810228931501</t>
        </is>
      </c>
      <c r="E89" s="5" t="inlineStr">
        <is>
          <t>Menina Step</t>
        </is>
      </c>
      <c r="F89" s="6"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G89" s="7" t="inlineStr">
        <is>
          <t>Not Applicable</t>
        </is>
      </c>
      <c r="H89" s="8" t="inlineStr">
        <is>
          <t>Bangladesh</t>
        </is>
      </c>
      <c r="I89" s="9" t="inlineStr">
        <is>
          <t>Pink/White</t>
        </is>
      </c>
      <c r="J89" s="10" t="inlineStr">
        <is>
          <t>MULTI</t>
        </is>
      </c>
      <c r="K89" s="11" t="inlineStr">
        <is>
          <t>https://cdn.shopify.com/s/files/1/0655/2010/7769/files/MS-STRIPE-QZ-SWEATER-Pink-White-1.jpg?v=1789744110</t>
        </is>
      </c>
      <c r="L89" s="12" t="inlineStr">
        <is>
          <t>https://cdn.shopify.com/s/files/1/0655/2010/7769/files/MS-STRIPE-QZ-SWEATER-Pink-White-2.jpg?v=1789744131</t>
        </is>
      </c>
      <c r="M89" s="13" t="inlineStr">
        <is>
          <t>https://cdn.shopify.com/s/files/1/0655/2010/7769/files/MS-STRIPE-QZ-SWEATER-Pink-White-3.jpg?v=1789744091</t>
        </is>
      </c>
      <c r="N89" s="14" t="inlineStr">
        <is>
          <t>Machine wash cold on gentle cycle, inside out with like colors. Do not bleach. Tumble dry low. Cool iron, do not iron on print or decoration. Do not dry clean.</t>
        </is>
      </c>
      <c r="O89" s="15" t="inlineStr">
        <is>
          <t>MS-STRIPE-QZ-SWEATER</t>
        </is>
      </c>
      <c r="P89" s="16" t="inlineStr">
        <is>
          <t>https://cdn.shopify.com/s/files/1/0655/2010/7769/files/MS-STRIPE-QZ-SWEATER-Pink-White-4.jpg?v=1789744120</t>
        </is>
      </c>
      <c r="Q89" s="17" t="inlineStr">
        <is>
          <t>https://cdn.shopify.com/s/files/1/0655/2010/7769/files/MS-STRIPE-QZ-SWEATER-Pink-White-5.jpg?v=1789744120</t>
        </is>
      </c>
      <c r="R89" s="18" t="inlineStr">
        <is>
          <t>https://cdn.shopify.com/s/files/1/0655/2010/7769/files/MS-STRIPE-QZ-SWEATER-Pink-White-6.jpg?v=1789744119</t>
        </is>
      </c>
      <c r="S89" s="19" t="inlineStr">
        <is>
          <t>https://cdn.shopify.com/s/files/1/0655/2010/7769/files/MS-SWATCH-Pink-White.jpg</t>
        </is>
      </c>
      <c r="U89" s="21" t="inlineStr">
        <is>
          <t>Relaxed fit. Quarter zip ribbed mock collar. Wide colorblock stripes. Long sleeves. Ribbed cuffs and hem. 100% cotton knit. Material: 100% cotton. Machine wash cold on gentle cycle, inside out with like colors. Do not bleach. Tumble dry low. Cool iron, do not iron on print or decoration. Do not dry clean. Imported.</t>
        </is>
      </c>
      <c r="V89" s="22" t="inlineStr">
        <is>
          <t>Women Owned/Founded</t>
        </is>
      </c>
      <c r="AC89" s="29" t="inlineStr">
        <is>
          <t>Not Applicable</t>
        </is>
      </c>
      <c r="AD89" s="30" t="inlineStr">
        <is>
          <t>Womens</t>
        </is>
      </c>
      <c r="AF89" s="32" t="inlineStr">
        <is>
          <t>Adult</t>
        </is>
      </c>
      <c r="AI89" s="35" t="inlineStr">
        <is>
          <t>MEDIUM</t>
        </is>
      </c>
      <c r="AX89" s="50" t="inlineStr">
        <is>
          <t>Zipper</t>
        </is>
      </c>
      <c r="AZ89" s="52" t="inlineStr">
        <is>
          <t>Not Applicable</t>
        </is>
      </c>
      <c r="BE89" s="57" t="inlineStr">
        <is>
          <t>Color Block</t>
        </is>
      </c>
      <c r="BR89" s="70" t="inlineStr">
        <is>
          <t>Sweater Knit</t>
        </is>
      </c>
      <c r="BS89" s="71" t="inlineStr">
        <is>
          <t>100% Cotton</t>
        </is>
      </c>
      <c r="CH89" s="86" t="inlineStr">
        <is>
          <t>Misses</t>
        </is>
      </c>
      <c r="CJ89" s="88" t="inlineStr">
        <is>
          <t>Collar Neck</t>
        </is>
      </c>
      <c r="CQ89" s="95" t="inlineStr">
        <is>
          <t>Long Sleeve</t>
        </is>
      </c>
      <c r="CR89" s="96" t="inlineStr">
        <is>
          <t>Casual</t>
        </is>
      </c>
      <c r="CX89" s="102" t="inlineStr">
        <is>
          <t>Zip Collar</t>
        </is>
      </c>
      <c r="CZ89" s="104" t="inlineStr">
        <is>
          <t>Relaxed Fit</t>
        </is>
      </c>
    </row>
    <row r="90">
      <c r="A90" s="1" t="inlineStr">
        <is>
          <t>Clothing/Pants/Drawstring Pants</t>
        </is>
      </c>
      <c r="B90" s="2" t="inlineStr">
        <is>
          <t>WRCDWT-CREA-12</t>
        </is>
      </c>
      <c r="C90" s="3" t="inlineStr">
        <is>
          <t>Menina Step Womens Relaxed Cotton Drawstring Trousers</t>
        </is>
      </c>
      <c r="D90" s="4" t="inlineStr">
        <is>
          <t>810205991740</t>
        </is>
      </c>
      <c r="E90" s="5" t="inlineStr">
        <is>
          <t>Menina Step</t>
        </is>
      </c>
      <c r="F90"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90" s="7" t="inlineStr">
        <is>
          <t>Not Applicable</t>
        </is>
      </c>
      <c r="H90" s="8" t="inlineStr">
        <is>
          <t>Bangladesh</t>
        </is>
      </c>
      <c r="I90" s="9" t="inlineStr">
        <is>
          <t>Cream</t>
        </is>
      </c>
      <c r="J90" s="10" t="inlineStr">
        <is>
          <t>NATURAL</t>
        </is>
      </c>
      <c r="K90" s="11" t="inlineStr">
        <is>
          <t>https://cdn.shopify.com/s/files/1/0655/2010/7769/files/Women_s_Relaxed_Wide_Leg_Drawstring_Trousers_-_Cream_-_01.jpg</t>
        </is>
      </c>
      <c r="L90" s="12" t="inlineStr">
        <is>
          <t>https://cdn.shopify.com/s/files/1/0655/2010/7769/files/Women_s_Relaxed_Wide_Leg_Drawstring_Trousers_-_Cream_-_02.jpg</t>
        </is>
      </c>
      <c r="M90" s="13" t="inlineStr">
        <is>
          <t>https://cdn.shopify.com/s/files/1/0655/2010/7769/files/Women_s_Relaxed_Wide_Leg_Drawstring_Trousers_-_Cream_-_03.jpg</t>
        </is>
      </c>
      <c r="N90" s="14" t="inlineStr">
        <is>
          <t>Machine wash.</t>
        </is>
      </c>
      <c r="O90" s="15" t="inlineStr">
        <is>
          <t>TROUSER-RELAXED</t>
        </is>
      </c>
      <c r="P90" s="16" t="inlineStr">
        <is>
          <t>https://cdn.shopify.com/s/files/1/0655/2010/7769/files/Women_s_Relaxed_Wide_Leg_Drawstring_Trousers_-_Cream_-_04.jpg</t>
        </is>
      </c>
      <c r="Q90" s="17" t="inlineStr">
        <is>
          <t>https://cdn.shopify.com/s/files/1/0655/2010/7769/files/Women_s_Relaxed_Wide_Leg_Drawstring_Trousers_-_Cream_-_05.jpg</t>
        </is>
      </c>
      <c r="R90" s="18" t="inlineStr">
        <is>
          <t>https://cdn.shopify.com/s/files/1/0655/2010/7769/files/Women_s_Relaxed_Wide_Leg_Drawstring_Trousers_-_Cream_-_06.jpg</t>
        </is>
      </c>
      <c r="S90" s="19" t="inlineStr">
        <is>
          <t>https://cdn.shopify.com/s/files/1/0655/2010/7769/files/MS-SWATCH-Cream.jpg</t>
        </is>
      </c>
      <c r="U90" s="21" t="inlineStr">
        <is>
          <t>100% cotton. Relaxed wide leg silhouette. High rise. Elastic waistband with drawstring closure. Side seam pockets. Full length. Pull on style. Machine wash.</t>
        </is>
      </c>
      <c r="V90" s="22" t="inlineStr">
        <is>
          <t>Women Owned/Founded</t>
        </is>
      </c>
      <c r="AC90" s="29" t="inlineStr">
        <is>
          <t>Not Applicable</t>
        </is>
      </c>
      <c r="AD90" s="30" t="inlineStr">
        <is>
          <t>Womens</t>
        </is>
      </c>
      <c r="AF90" s="32" t="inlineStr">
        <is>
          <t>Adult</t>
        </is>
      </c>
      <c r="AU90" s="47" t="inlineStr">
        <is>
          <t>Drawstring Waist|Pocket|Breathable</t>
        </is>
      </c>
      <c r="AX90" s="50" t="inlineStr">
        <is>
          <t>Drawstring</t>
        </is>
      </c>
      <c r="AZ90" s="52" t="inlineStr">
        <is>
          <t>Not Applicable</t>
        </is>
      </c>
      <c r="BE90" s="57" t="inlineStr">
        <is>
          <t>Solid</t>
        </is>
      </c>
      <c r="BK90" s="63" t="inlineStr">
        <is>
          <t>Not Applicable</t>
        </is>
      </c>
      <c r="BL90" s="64" t="inlineStr">
        <is>
          <t>100% Cotton</t>
        </is>
      </c>
      <c r="BR90" s="70" t="inlineStr">
        <is>
          <t>Jersey</t>
        </is>
      </c>
      <c r="BW90" s="75" t="inlineStr">
        <is>
          <t>30 In</t>
        </is>
      </c>
      <c r="BY90" s="77" t="inlineStr">
        <is>
          <t>Not Applicable</t>
        </is>
      </c>
      <c r="CA90" s="79" t="inlineStr">
        <is>
          <t>Unlined</t>
        </is>
      </c>
      <c r="CF90" s="84" t="inlineStr">
        <is>
          <t>High Rise</t>
        </is>
      </c>
      <c r="CH90" s="86" t="inlineStr">
        <is>
          <t>Misses</t>
        </is>
      </c>
      <c r="CI90" s="87" t="inlineStr">
        <is>
          <t>Drawstring Pants</t>
        </is>
      </c>
      <c r="CN90" s="92" t="inlineStr">
        <is>
          <t>Not Applicable</t>
        </is>
      </c>
      <c r="CP90" s="94" t="inlineStr">
        <is>
          <t>12</t>
        </is>
      </c>
      <c r="CR90" s="96" t="inlineStr">
        <is>
          <t>Casual</t>
        </is>
      </c>
      <c r="CS90" s="97" t="inlineStr">
        <is>
          <t>Relaxed Fit</t>
        </is>
      </c>
      <c r="CU90" s="99" t="inlineStr">
        <is>
          <t>34</t>
        </is>
      </c>
      <c r="CV90" s="100" t="inlineStr">
        <is>
          <t>Flat Front</t>
        </is>
      </c>
      <c r="CW90" s="101" t="inlineStr">
        <is>
          <t>Wide Leg</t>
        </is>
      </c>
    </row>
    <row r="91">
      <c r="A91" s="1" t="inlineStr">
        <is>
          <t>Clothing/Shirts &amp; Tops/Crop Top</t>
        </is>
      </c>
      <c r="B91" s="2" t="inlineStr">
        <is>
          <t>CROPTANK-BLK-XL</t>
        </is>
      </c>
      <c r="C91" s="3" t="inlineStr">
        <is>
          <t>Menina Step Womens Ribbed Scoop Neck Crop Tank Top</t>
        </is>
      </c>
      <c r="D91" s="4" t="inlineStr">
        <is>
          <t>810228930023</t>
        </is>
      </c>
      <c r="E91" s="5" t="inlineStr">
        <is>
          <t>Menina Step</t>
        </is>
      </c>
      <c r="F91" s="6" t="inlineStr">
        <is>
          <t>A cropped ribbed tank with a scoop neck and wide straps. The cotton rib has enough stretch to fit close without pinching, and the shorter length lands just above the waistband of high rise jeans and skirts. Layer it or wear it alone.</t>
        </is>
      </c>
      <c r="G91" s="7" t="inlineStr">
        <is>
          <t>Not Applicable</t>
        </is>
      </c>
      <c r="H91" s="8" t="inlineStr">
        <is>
          <t>Bangladesh</t>
        </is>
      </c>
      <c r="I91" s="9" t="inlineStr">
        <is>
          <t>Black</t>
        </is>
      </c>
      <c r="J91" s="10" t="inlineStr">
        <is>
          <t>BLACK</t>
        </is>
      </c>
      <c r="K91" s="11" t="inlineStr">
        <is>
          <t>https://cdn.shopify.com/s/files/1/0655/2010/7769/files/MS-RIB-CROP-TANK-Black-1.jpg?v=1789256843</t>
        </is>
      </c>
      <c r="L91" s="12" t="inlineStr">
        <is>
          <t>https://cdn.shopify.com/s/files/1/0655/2010/7769/files/MS-RIB-CROP-TANK-Black-2.jpg?v=1789256875</t>
        </is>
      </c>
      <c r="M91" s="13" t="inlineStr">
        <is>
          <t>https://cdn.shopify.com/s/files/1/0655/2010/7769/files/MS-RIB-CROP-TANK-Black-3.jpg?v=1789256833</t>
        </is>
      </c>
      <c r="N91" s="14" t="inlineStr">
        <is>
          <t>Machine wash cold on gentle cycle, inside out with like colors. Do not bleach. Tumble dry low. Cool iron, do not iron on print or decoration. Do not dry clean.</t>
        </is>
      </c>
      <c r="O91" s="15" t="inlineStr">
        <is>
          <t>MS-RIB-CROP-TANK</t>
        </is>
      </c>
      <c r="P91" s="16" t="inlineStr">
        <is>
          <t>https://cdn.shopify.com/s/files/1/0655/2010/7769/files/MS-RIB-CROP-TANK-Black-4.jpg?v=1789256843</t>
        </is>
      </c>
      <c r="Q91" s="17" t="inlineStr">
        <is>
          <t>https://cdn.shopify.com/s/files/1/0655/2010/7769/files/MS-RIB-CROP-TANK-Black-5.jpg?v=1789256824</t>
        </is>
      </c>
      <c r="S91" s="19" t="inlineStr">
        <is>
          <t>https://cdn.shopify.com/s/files/1/0655/2010/7769/files/MS-SWATCH-Black.jpg</t>
        </is>
      </c>
      <c r="U91"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91" s="22" t="inlineStr">
        <is>
          <t>Women Owned/Founded</t>
        </is>
      </c>
      <c r="AC91" s="29" t="inlineStr">
        <is>
          <t>Not Applicable</t>
        </is>
      </c>
      <c r="AD91" s="30" t="inlineStr">
        <is>
          <t>Womens</t>
        </is>
      </c>
      <c r="AF91" s="32" t="inlineStr">
        <is>
          <t>Adult</t>
        </is>
      </c>
      <c r="AI91" s="35" t="inlineStr">
        <is>
          <t>X-LARGE</t>
        </is>
      </c>
      <c r="AU91" s="47" t="inlineStr">
        <is>
          <t>Stretch</t>
        </is>
      </c>
      <c r="AZ91" s="52" t="inlineStr">
        <is>
          <t>Not Applicable</t>
        </is>
      </c>
      <c r="BE91" s="57" t="inlineStr">
        <is>
          <t>Solid</t>
        </is>
      </c>
      <c r="BS91" s="71" t="inlineStr">
        <is>
          <t>96% Cotton, 4% Elastane</t>
        </is>
      </c>
      <c r="BU91" s="73" t="inlineStr">
        <is>
          <t>Cotton Blend</t>
        </is>
      </c>
      <c r="BY91" s="77" t="inlineStr">
        <is>
          <t>Not Applicable</t>
        </is>
      </c>
      <c r="CA91" s="79" t="inlineStr">
        <is>
          <t>Unlined</t>
        </is>
      </c>
      <c r="CH91" s="86" t="inlineStr">
        <is>
          <t>Misses</t>
        </is>
      </c>
      <c r="CJ91" s="88" t="inlineStr">
        <is>
          <t>Scoop Neck</t>
        </is>
      </c>
      <c r="CN91" s="92" t="inlineStr">
        <is>
          <t>Not Applicable</t>
        </is>
      </c>
      <c r="CQ91" s="95" t="inlineStr">
        <is>
          <t>Sleeveless</t>
        </is>
      </c>
      <c r="CR91" s="96" t="inlineStr">
        <is>
          <t>Casual</t>
        </is>
      </c>
      <c r="CZ91" s="104" t="inlineStr">
        <is>
          <t>Fitted</t>
        </is>
      </c>
    </row>
    <row r="92">
      <c r="A92" s="1" t="inlineStr">
        <is>
          <t>Clothing/Pants/Drawstring Pants</t>
        </is>
      </c>
      <c r="B92" s="2" t="inlineStr">
        <is>
          <t>WRCDWT-HEAT-10</t>
        </is>
      </c>
      <c r="C92" s="3" t="inlineStr">
        <is>
          <t>Menina Step Womens Relaxed Cotton Drawstring Trousers</t>
        </is>
      </c>
      <c r="D92" s="4" t="inlineStr">
        <is>
          <t>810205991788</t>
        </is>
      </c>
      <c r="E92" s="5" t="inlineStr">
        <is>
          <t>Menina Step</t>
        </is>
      </c>
      <c r="F92"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92" s="7" t="inlineStr">
        <is>
          <t>Not Applicable</t>
        </is>
      </c>
      <c r="H92" s="8" t="inlineStr">
        <is>
          <t>Bangladesh</t>
        </is>
      </c>
      <c r="I92" s="9" t="inlineStr">
        <is>
          <t>Heather Gray</t>
        </is>
      </c>
      <c r="J92" s="10" t="inlineStr">
        <is>
          <t>GRAY</t>
        </is>
      </c>
      <c r="K92" s="11" t="inlineStr">
        <is>
          <t>https://cdn.shopify.com/s/files/1/0655/2010/7769/files/Women_s_Relaxed_Wide_Leg_Drawstring_Trousers_-_Heather_Gray_-_01.jpg</t>
        </is>
      </c>
      <c r="L92" s="12" t="inlineStr">
        <is>
          <t>https://cdn.shopify.com/s/files/1/0655/2010/7769/files/Women_s_Relaxed_Wide_Leg_Drawstring_Trousers_-_Heather_Gray_-_02.jpg</t>
        </is>
      </c>
      <c r="M92" s="13" t="inlineStr">
        <is>
          <t>https://cdn.shopify.com/s/files/1/0655/2010/7769/files/Women_s_Relaxed_Wide_Leg_Drawstring_Trousers_-_Heather_Gray_-_03.jpg</t>
        </is>
      </c>
      <c r="N92" s="14" t="inlineStr">
        <is>
          <t>Machine wash.</t>
        </is>
      </c>
      <c r="O92" s="15" t="inlineStr">
        <is>
          <t>TROUSER-RELAXED</t>
        </is>
      </c>
      <c r="P92" s="16" t="inlineStr">
        <is>
          <t>https://cdn.shopify.com/s/files/1/0655/2010/7769/files/Women_s_Relaxed_Wide_Leg_Drawstring_Trousers_-_Heather_Gray_-_04.jpg</t>
        </is>
      </c>
      <c r="Q92" s="17" t="inlineStr">
        <is>
          <t>https://cdn.shopify.com/s/files/1/0655/2010/7769/files/Women_s_Relaxed_Wide_Leg_Drawstring_Trousers_-_Heather_Gray_-_05.jpg</t>
        </is>
      </c>
      <c r="R92" s="18" t="inlineStr">
        <is>
          <t>https://cdn.shopify.com/s/files/1/0655/2010/7769/files/Women_s_Relaxed_Wide_Leg_Drawstring_Trousers_-_Heather_Gray_-_06.jpg</t>
        </is>
      </c>
      <c r="S92" s="19" t="inlineStr">
        <is>
          <t>https://cdn.shopify.com/s/files/1/0655/2010/7769/files/MS-SWATCH-HeatherGray.jpg</t>
        </is>
      </c>
      <c r="U92" s="21" t="inlineStr">
        <is>
          <t>100% cotton. Relaxed wide leg silhouette. High rise. Elastic waistband with drawstring closure. Side seam pockets. Full length. Pull on style. Machine wash.</t>
        </is>
      </c>
      <c r="V92" s="22" t="inlineStr">
        <is>
          <t>Women Owned/Founded</t>
        </is>
      </c>
      <c r="AC92" s="29" t="inlineStr">
        <is>
          <t>Not Applicable</t>
        </is>
      </c>
      <c r="AD92" s="30" t="inlineStr">
        <is>
          <t>Womens</t>
        </is>
      </c>
      <c r="AF92" s="32" t="inlineStr">
        <is>
          <t>Adult</t>
        </is>
      </c>
      <c r="AU92" s="47" t="inlineStr">
        <is>
          <t>Drawstring Waist|Pocket|Breathable</t>
        </is>
      </c>
      <c r="AX92" s="50" t="inlineStr">
        <is>
          <t>Drawstring</t>
        </is>
      </c>
      <c r="AZ92" s="52" t="inlineStr">
        <is>
          <t>Not Applicable</t>
        </is>
      </c>
      <c r="BE92" s="57" t="inlineStr">
        <is>
          <t>Solid</t>
        </is>
      </c>
      <c r="BK92" s="63" t="inlineStr">
        <is>
          <t>Not Applicable</t>
        </is>
      </c>
      <c r="BL92" s="64" t="inlineStr">
        <is>
          <t>100% Cotton</t>
        </is>
      </c>
      <c r="BR92" s="70" t="inlineStr">
        <is>
          <t>Jersey</t>
        </is>
      </c>
      <c r="BW92" s="75" t="inlineStr">
        <is>
          <t>30 In</t>
        </is>
      </c>
      <c r="BY92" s="77" t="inlineStr">
        <is>
          <t>Not Applicable</t>
        </is>
      </c>
      <c r="CA92" s="79" t="inlineStr">
        <is>
          <t>Unlined</t>
        </is>
      </c>
      <c r="CF92" s="84" t="inlineStr">
        <is>
          <t>High Rise</t>
        </is>
      </c>
      <c r="CH92" s="86" t="inlineStr">
        <is>
          <t>Misses</t>
        </is>
      </c>
      <c r="CI92" s="87" t="inlineStr">
        <is>
          <t>Drawstring Pants</t>
        </is>
      </c>
      <c r="CN92" s="92" t="inlineStr">
        <is>
          <t>Not Applicable</t>
        </is>
      </c>
      <c r="CP92" s="94" t="inlineStr">
        <is>
          <t>10</t>
        </is>
      </c>
      <c r="CR92" s="96" t="inlineStr">
        <is>
          <t>Casual</t>
        </is>
      </c>
      <c r="CS92" s="97" t="inlineStr">
        <is>
          <t>Relaxed Fit</t>
        </is>
      </c>
      <c r="CU92" s="99" t="inlineStr">
        <is>
          <t>32</t>
        </is>
      </c>
      <c r="CV92" s="100" t="inlineStr">
        <is>
          <t>Flat Front</t>
        </is>
      </c>
      <c r="CW92" s="101" t="inlineStr">
        <is>
          <t>Wide Leg</t>
        </is>
      </c>
    </row>
    <row r="93">
      <c r="A93" s="1" t="inlineStr">
        <is>
          <t>Clothing/Leggings/Yoga Pants</t>
        </is>
      </c>
      <c r="B93" s="2" t="inlineStr">
        <is>
          <t>YOGALEG-BLK-S</t>
        </is>
      </c>
      <c r="C93" s="3" t="inlineStr">
        <is>
          <t>Menina Step Womens High Waist Yoga Leggings</t>
        </is>
      </c>
      <c r="D93" s="4" t="inlineStr">
        <is>
          <t>810228931099</t>
        </is>
      </c>
      <c r="E93" s="5" t="inlineStr">
        <is>
          <t>Menina Step</t>
        </is>
      </c>
      <c r="F93"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93" s="7" t="inlineStr">
        <is>
          <t>Not Applicable</t>
        </is>
      </c>
      <c r="H93" s="8" t="inlineStr">
        <is>
          <t>Bangladesh</t>
        </is>
      </c>
      <c r="I93" s="9" t="inlineStr">
        <is>
          <t>Black</t>
        </is>
      </c>
      <c r="J93" s="10" t="inlineStr">
        <is>
          <t>BLACK</t>
        </is>
      </c>
      <c r="K93" s="11" t="inlineStr">
        <is>
          <t>https://cdn.shopify.com/s/files/1/0655/2010/7769/files/MS-YOGA-LEGGING-Black-1.jpg?v=1789257053</t>
        </is>
      </c>
      <c r="L93" s="12" t="inlineStr">
        <is>
          <t>https://cdn.shopify.com/s/files/1/0655/2010/7769/files/MS-YOGA-LEGGING-Black-2.jpg?v=1789257048</t>
        </is>
      </c>
      <c r="M93" s="13" t="inlineStr">
        <is>
          <t>https://cdn.shopify.com/s/files/1/0655/2010/7769/files/MS-YOGA-LEGGING-Black-3.jpg?v=1789257049</t>
        </is>
      </c>
      <c r="N93" s="14" t="inlineStr">
        <is>
          <t>Machine wash cold on gentle cycle, inside out with like colors. Do not bleach. Tumble dry low. Cool iron, do not iron on print or decoration. Do not dry clean.</t>
        </is>
      </c>
      <c r="O93" s="15" t="inlineStr">
        <is>
          <t>MS-YOGA-LEGGING</t>
        </is>
      </c>
      <c r="P93" s="16" t="inlineStr">
        <is>
          <t>https://cdn.shopify.com/s/files/1/0655/2010/7769/files/MS-YOGA-LEGGING-Black-4.jpg?v=1789257041</t>
        </is>
      </c>
      <c r="Q93" s="17" t="inlineStr">
        <is>
          <t>https://cdn.shopify.com/s/files/1/0655/2010/7769/files/MS-YOGA-LEGGING-Black-5.jpg?v=1789257038</t>
        </is>
      </c>
      <c r="S93" s="19" t="inlineStr">
        <is>
          <t>https://cdn.shopify.com/s/files/1/0655/2010/7769/files/MS-SWATCH-Black.jpg</t>
        </is>
      </c>
      <c r="U93"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93" s="22" t="inlineStr">
        <is>
          <t>Women Owned/Founded</t>
        </is>
      </c>
      <c r="AC93" s="29" t="inlineStr">
        <is>
          <t>Not Applicable</t>
        </is>
      </c>
      <c r="AD93" s="30" t="inlineStr">
        <is>
          <t>Womens</t>
        </is>
      </c>
      <c r="AF93" s="32" t="inlineStr">
        <is>
          <t>Adult</t>
        </is>
      </c>
      <c r="AI93" s="35" t="inlineStr">
        <is>
          <t>SMALL</t>
        </is>
      </c>
      <c r="AU93" s="47" t="inlineStr">
        <is>
          <t>Stretch</t>
        </is>
      </c>
      <c r="AX93" s="50" t="inlineStr">
        <is>
          <t>Pull On</t>
        </is>
      </c>
      <c r="AZ93" s="52" t="inlineStr">
        <is>
          <t>Not Applicable</t>
        </is>
      </c>
      <c r="BE93" s="57" t="inlineStr">
        <is>
          <t>Solid</t>
        </is>
      </c>
      <c r="BK93" s="63" t="inlineStr">
        <is>
          <t>Not Applicable</t>
        </is>
      </c>
      <c r="BS93" s="71" t="inlineStr">
        <is>
          <t>96% Cotton, 4% Elastane</t>
        </is>
      </c>
      <c r="BU93" s="73" t="inlineStr">
        <is>
          <t>Cotton Blend</t>
        </is>
      </c>
      <c r="BW93" s="75" t="inlineStr">
        <is>
          <t>28 In</t>
        </is>
      </c>
      <c r="CA93" s="79" t="inlineStr">
        <is>
          <t>Unlined</t>
        </is>
      </c>
      <c r="CF93" s="84" t="inlineStr">
        <is>
          <t>High Rise</t>
        </is>
      </c>
      <c r="CH93" s="86" t="inlineStr">
        <is>
          <t>Misses</t>
        </is>
      </c>
      <c r="CN93" s="92" t="inlineStr">
        <is>
          <t>Yoga</t>
        </is>
      </c>
      <c r="CR93" s="96" t="inlineStr">
        <is>
          <t>Active</t>
        </is>
      </c>
      <c r="CW93" s="101" t="inlineStr">
        <is>
          <t>Skinny Leg</t>
        </is>
      </c>
      <c r="DB93" s="106" t="inlineStr">
        <is>
          <t>Full Length</t>
        </is>
      </c>
    </row>
    <row r="94">
      <c r="A94" s="1" t="inlineStr">
        <is>
          <t>Clothing/Leggings/Yoga Pants</t>
        </is>
      </c>
      <c r="B94" s="2" t="inlineStr">
        <is>
          <t>YOGALEG-BLK-L</t>
        </is>
      </c>
      <c r="C94" s="3" t="inlineStr">
        <is>
          <t>Menina Step Womens High Waist Yoga Leggings</t>
        </is>
      </c>
      <c r="D94" s="4" t="inlineStr">
        <is>
          <t>810228931112</t>
        </is>
      </c>
      <c r="E94" s="5" t="inlineStr">
        <is>
          <t>Menina Step</t>
        </is>
      </c>
      <c r="F94"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94" s="7" t="inlineStr">
        <is>
          <t>Not Applicable</t>
        </is>
      </c>
      <c r="H94" s="8" t="inlineStr">
        <is>
          <t>Bangladesh</t>
        </is>
      </c>
      <c r="I94" s="9" t="inlineStr">
        <is>
          <t>Black</t>
        </is>
      </c>
      <c r="J94" s="10" t="inlineStr">
        <is>
          <t>BLACK</t>
        </is>
      </c>
      <c r="K94" s="11" t="inlineStr">
        <is>
          <t>https://cdn.shopify.com/s/files/1/0655/2010/7769/files/MS-YOGA-LEGGING-Black-1.jpg?v=1789257053</t>
        </is>
      </c>
      <c r="L94" s="12" t="inlineStr">
        <is>
          <t>https://cdn.shopify.com/s/files/1/0655/2010/7769/files/MS-YOGA-LEGGING-Black-2.jpg?v=1789257048</t>
        </is>
      </c>
      <c r="M94" s="13" t="inlineStr">
        <is>
          <t>https://cdn.shopify.com/s/files/1/0655/2010/7769/files/MS-YOGA-LEGGING-Black-3.jpg?v=1789257049</t>
        </is>
      </c>
      <c r="N94" s="14" t="inlineStr">
        <is>
          <t>Machine wash cold on gentle cycle, inside out with like colors. Do not bleach. Tumble dry low. Cool iron, do not iron on print or decoration. Do not dry clean.</t>
        </is>
      </c>
      <c r="O94" s="15" t="inlineStr">
        <is>
          <t>MS-YOGA-LEGGING</t>
        </is>
      </c>
      <c r="P94" s="16" t="inlineStr">
        <is>
          <t>https://cdn.shopify.com/s/files/1/0655/2010/7769/files/MS-YOGA-LEGGING-Black-4.jpg?v=1789257041</t>
        </is>
      </c>
      <c r="Q94" s="17" t="inlineStr">
        <is>
          <t>https://cdn.shopify.com/s/files/1/0655/2010/7769/files/MS-YOGA-LEGGING-Black-5.jpg?v=1789257038</t>
        </is>
      </c>
      <c r="S94" s="19" t="inlineStr">
        <is>
          <t>https://cdn.shopify.com/s/files/1/0655/2010/7769/files/MS-SWATCH-Black.jpg</t>
        </is>
      </c>
      <c r="U94"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94" s="22" t="inlineStr">
        <is>
          <t>Women Owned/Founded</t>
        </is>
      </c>
      <c r="AC94" s="29" t="inlineStr">
        <is>
          <t>Not Applicable</t>
        </is>
      </c>
      <c r="AD94" s="30" t="inlineStr">
        <is>
          <t>Womens</t>
        </is>
      </c>
      <c r="AF94" s="32" t="inlineStr">
        <is>
          <t>Adult</t>
        </is>
      </c>
      <c r="AI94" s="35" t="inlineStr">
        <is>
          <t>LARGE</t>
        </is>
      </c>
      <c r="AU94" s="47" t="inlineStr">
        <is>
          <t>Stretch</t>
        </is>
      </c>
      <c r="AX94" s="50" t="inlineStr">
        <is>
          <t>Pull On</t>
        </is>
      </c>
      <c r="AZ94" s="52" t="inlineStr">
        <is>
          <t>Not Applicable</t>
        </is>
      </c>
      <c r="BE94" s="57" t="inlineStr">
        <is>
          <t>Solid</t>
        </is>
      </c>
      <c r="BK94" s="63" t="inlineStr">
        <is>
          <t>Not Applicable</t>
        </is>
      </c>
      <c r="BS94" s="71" t="inlineStr">
        <is>
          <t>96% Cotton, 4% Elastane</t>
        </is>
      </c>
      <c r="BU94" s="73" t="inlineStr">
        <is>
          <t>Cotton Blend</t>
        </is>
      </c>
      <c r="BW94" s="75" t="inlineStr">
        <is>
          <t>28 In</t>
        </is>
      </c>
      <c r="CA94" s="79" t="inlineStr">
        <is>
          <t>Unlined</t>
        </is>
      </c>
      <c r="CF94" s="84" t="inlineStr">
        <is>
          <t>High Rise</t>
        </is>
      </c>
      <c r="CH94" s="86" t="inlineStr">
        <is>
          <t>Misses</t>
        </is>
      </c>
      <c r="CN94" s="92" t="inlineStr">
        <is>
          <t>Yoga</t>
        </is>
      </c>
      <c r="CR94" s="96" t="inlineStr">
        <is>
          <t>Active</t>
        </is>
      </c>
      <c r="CW94" s="101" t="inlineStr">
        <is>
          <t>Skinny Leg</t>
        </is>
      </c>
      <c r="DB94" s="106" t="inlineStr">
        <is>
          <t>Full Length</t>
        </is>
      </c>
    </row>
    <row r="95">
      <c r="A95" s="1" t="inlineStr">
        <is>
          <t>Clothing/Pants/Drawstring Pants</t>
        </is>
      </c>
      <c r="B95" s="2" t="inlineStr">
        <is>
          <t>WRCDWT-CREA-6</t>
        </is>
      </c>
      <c r="C95" s="3" t="inlineStr">
        <is>
          <t>Menina Step Womens Relaxed Cotton Drawstring Trousers</t>
        </is>
      </c>
      <c r="D95" s="4" t="inlineStr">
        <is>
          <t>810205991764</t>
        </is>
      </c>
      <c r="E95" s="5" t="inlineStr">
        <is>
          <t>Menina Step</t>
        </is>
      </c>
      <c r="F9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95" s="7" t="inlineStr">
        <is>
          <t>Not Applicable</t>
        </is>
      </c>
      <c r="H95" s="8" t="inlineStr">
        <is>
          <t>Bangladesh</t>
        </is>
      </c>
      <c r="I95" s="9" t="inlineStr">
        <is>
          <t>Cream</t>
        </is>
      </c>
      <c r="J95" s="10" t="inlineStr">
        <is>
          <t>NATURAL</t>
        </is>
      </c>
      <c r="K95" s="11" t="inlineStr">
        <is>
          <t>https://cdn.shopify.com/s/files/1/0655/2010/7769/files/Women_s_Relaxed_Wide_Leg_Drawstring_Trousers_-_Cream_-_01.jpg</t>
        </is>
      </c>
      <c r="L95" s="12" t="inlineStr">
        <is>
          <t>https://cdn.shopify.com/s/files/1/0655/2010/7769/files/Women_s_Relaxed_Wide_Leg_Drawstring_Trousers_-_Cream_-_02.jpg</t>
        </is>
      </c>
      <c r="M95" s="13" t="inlineStr">
        <is>
          <t>https://cdn.shopify.com/s/files/1/0655/2010/7769/files/Women_s_Relaxed_Wide_Leg_Drawstring_Trousers_-_Cream_-_03.jpg</t>
        </is>
      </c>
      <c r="N95" s="14" t="inlineStr">
        <is>
          <t>Machine wash.</t>
        </is>
      </c>
      <c r="O95" s="15" t="inlineStr">
        <is>
          <t>TROUSER-RELAXED</t>
        </is>
      </c>
      <c r="P95" s="16" t="inlineStr">
        <is>
          <t>https://cdn.shopify.com/s/files/1/0655/2010/7769/files/Women_s_Relaxed_Wide_Leg_Drawstring_Trousers_-_Cream_-_04.jpg</t>
        </is>
      </c>
      <c r="Q95" s="17" t="inlineStr">
        <is>
          <t>https://cdn.shopify.com/s/files/1/0655/2010/7769/files/Women_s_Relaxed_Wide_Leg_Drawstring_Trousers_-_Cream_-_05.jpg</t>
        </is>
      </c>
      <c r="R95" s="18" t="inlineStr">
        <is>
          <t>https://cdn.shopify.com/s/files/1/0655/2010/7769/files/Women_s_Relaxed_Wide_Leg_Drawstring_Trousers_-_Cream_-_06.jpg</t>
        </is>
      </c>
      <c r="S95" s="19" t="inlineStr">
        <is>
          <t>https://cdn.shopify.com/s/files/1/0655/2010/7769/files/MS-SWATCH-Cream.jpg</t>
        </is>
      </c>
      <c r="U95" s="21" t="inlineStr">
        <is>
          <t>100% cotton. Relaxed wide leg silhouette. High rise. Elastic waistband with drawstring closure. Side seam pockets. Full length. Pull on style. Machine wash.</t>
        </is>
      </c>
      <c r="V95" s="22" t="inlineStr">
        <is>
          <t>Women Owned/Founded</t>
        </is>
      </c>
      <c r="AC95" s="29" t="inlineStr">
        <is>
          <t>Not Applicable</t>
        </is>
      </c>
      <c r="AD95" s="30" t="inlineStr">
        <is>
          <t>Womens</t>
        </is>
      </c>
      <c r="AF95" s="32" t="inlineStr">
        <is>
          <t>Adult</t>
        </is>
      </c>
      <c r="AU95" s="47" t="inlineStr">
        <is>
          <t>Drawstring Waist|Pocket|Breathable</t>
        </is>
      </c>
      <c r="AX95" s="50" t="inlineStr">
        <is>
          <t>Drawstring</t>
        </is>
      </c>
      <c r="AZ95" s="52" t="inlineStr">
        <is>
          <t>Not Applicable</t>
        </is>
      </c>
      <c r="BE95" s="57" t="inlineStr">
        <is>
          <t>Solid</t>
        </is>
      </c>
      <c r="BK95" s="63" t="inlineStr">
        <is>
          <t>Not Applicable</t>
        </is>
      </c>
      <c r="BL95" s="64" t="inlineStr">
        <is>
          <t>100% Cotton</t>
        </is>
      </c>
      <c r="BR95" s="70" t="inlineStr">
        <is>
          <t>Jersey</t>
        </is>
      </c>
      <c r="BW95" s="75" t="inlineStr">
        <is>
          <t>30 In</t>
        </is>
      </c>
      <c r="BY95" s="77" t="inlineStr">
        <is>
          <t>Not Applicable</t>
        </is>
      </c>
      <c r="CA95" s="79" t="inlineStr">
        <is>
          <t>Unlined</t>
        </is>
      </c>
      <c r="CF95" s="84" t="inlineStr">
        <is>
          <t>High Rise</t>
        </is>
      </c>
      <c r="CH95" s="86" t="inlineStr">
        <is>
          <t>Misses</t>
        </is>
      </c>
      <c r="CI95" s="87" t="inlineStr">
        <is>
          <t>Drawstring Pants</t>
        </is>
      </c>
      <c r="CN95" s="92" t="inlineStr">
        <is>
          <t>Not Applicable</t>
        </is>
      </c>
      <c r="CP95" s="94" t="inlineStr">
        <is>
          <t>6</t>
        </is>
      </c>
      <c r="CR95" s="96" t="inlineStr">
        <is>
          <t>Casual</t>
        </is>
      </c>
      <c r="CS95" s="97" t="inlineStr">
        <is>
          <t>Relaxed Fit</t>
        </is>
      </c>
      <c r="CU95" s="99" t="inlineStr">
        <is>
          <t>28</t>
        </is>
      </c>
      <c r="CV95" s="100" t="inlineStr">
        <is>
          <t>Flat Front</t>
        </is>
      </c>
      <c r="CW95" s="101" t="inlineStr">
        <is>
          <t>Wide Leg</t>
        </is>
      </c>
    </row>
    <row r="96">
      <c r="A96" s="1" t="inlineStr">
        <is>
          <t>Clothing/Shirts &amp; Tops/T-shirts</t>
        </is>
      </c>
      <c r="B96" s="2" t="inlineStr">
        <is>
          <t>WRCDST-SAND-XL</t>
        </is>
      </c>
      <c r="C96" s="3" t="inlineStr">
        <is>
          <t>Menina Step Womens Relaxed Cotton Crewneck Dropshoulder T-shirt</t>
        </is>
      </c>
      <c r="D96" s="4" t="inlineStr">
        <is>
          <t>810228935813</t>
        </is>
      </c>
      <c r="E96" s="5" t="inlineStr">
        <is>
          <t>Menina Step</t>
        </is>
      </c>
      <c r="F96"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96" s="7" t="inlineStr">
        <is>
          <t>Not Applicable</t>
        </is>
      </c>
      <c r="H96" s="8" t="inlineStr">
        <is>
          <t>Bangladesh</t>
        </is>
      </c>
      <c r="I96" s="9" t="inlineStr">
        <is>
          <t>Sand</t>
        </is>
      </c>
      <c r="J96" s="10" t="inlineStr">
        <is>
          <t>BEIGE</t>
        </is>
      </c>
      <c r="K96" s="11" t="inlineStr">
        <is>
          <t>https://cdn.shopify.com/s/files/1/0655/2010/7769/files/2O5A0124.png?v=1777803650</t>
        </is>
      </c>
      <c r="L96" s="12" t="inlineStr">
        <is>
          <t>https://cdn.shopify.com/s/files/1/0655/2010/7769/files/2O5A9914.png?v=1777803654</t>
        </is>
      </c>
      <c r="M96" s="13" t="inlineStr">
        <is>
          <t>https://cdn.shopify.com/s/files/1/0655/2010/7769/files/2O5A0025.png?v=1777803655</t>
        </is>
      </c>
      <c r="N96" s="14" t="inlineStr">
        <is>
          <t>Machine wash.</t>
        </is>
      </c>
      <c r="O96" s="15" t="inlineStr">
        <is>
          <t>RELAX-CTSHIRT</t>
        </is>
      </c>
      <c r="S96" s="19" t="inlineStr">
        <is>
          <t>https://cdn.shopify.com/s/files/1/0655/2010/7769/files/MS-SWATCH-Sand.jpg</t>
        </is>
      </c>
      <c r="U96" s="21" t="inlineStr">
        <is>
          <t>100% cotton. Relaxed oversized fit. Crewneck neckline. Drop shoulder sleeve design. Short sleeves. Pull-on style. Straight hem. Machine wash.</t>
        </is>
      </c>
      <c r="V96" s="22" t="inlineStr">
        <is>
          <t>Women Owned/Founded</t>
        </is>
      </c>
      <c r="AC96" s="29" t="inlineStr">
        <is>
          <t>Not Applicable</t>
        </is>
      </c>
      <c r="AD96" s="30" t="inlineStr">
        <is>
          <t>Womens</t>
        </is>
      </c>
      <c r="AF96" s="32" t="inlineStr">
        <is>
          <t>Adult</t>
        </is>
      </c>
      <c r="AI96" s="35" t="inlineStr">
        <is>
          <t>X-LARGE</t>
        </is>
      </c>
      <c r="AZ96" s="52" t="inlineStr">
        <is>
          <t>Not Applicable</t>
        </is>
      </c>
      <c r="BE96" s="57" t="inlineStr">
        <is>
          <t>Solid</t>
        </is>
      </c>
      <c r="BS96" s="71" t="inlineStr">
        <is>
          <t>100% Cotton</t>
        </is>
      </c>
      <c r="BU96" s="73" t="inlineStr">
        <is>
          <t>Cotton</t>
        </is>
      </c>
      <c r="BY96" s="77" t="inlineStr">
        <is>
          <t>Not Applicable</t>
        </is>
      </c>
      <c r="CA96" s="79" t="inlineStr">
        <is>
          <t>Unlined</t>
        </is>
      </c>
      <c r="CH96" s="86" t="inlineStr">
        <is>
          <t>Misses</t>
        </is>
      </c>
      <c r="CJ96" s="88" t="inlineStr">
        <is>
          <t>Crew Neck</t>
        </is>
      </c>
      <c r="CN96" s="92" t="inlineStr">
        <is>
          <t>Not Applicable</t>
        </is>
      </c>
      <c r="CQ96" s="95" t="inlineStr">
        <is>
          <t>Short Sleeve</t>
        </is>
      </c>
      <c r="CR96" s="96" t="inlineStr">
        <is>
          <t>Casual</t>
        </is>
      </c>
      <c r="CZ96" s="104" t="inlineStr">
        <is>
          <t>Oversized Fit</t>
        </is>
      </c>
      <c r="DA96" s="105" t="inlineStr">
        <is>
          <t>Drop-Shoulder Sleeve</t>
        </is>
      </c>
    </row>
    <row r="97">
      <c r="A97" s="1" t="inlineStr">
        <is>
          <t>Clothing/Pants/Drawstring Pants</t>
        </is>
      </c>
      <c r="B97" s="2" t="inlineStr">
        <is>
          <t>WRCDWT-WHIT-8</t>
        </is>
      </c>
      <c r="C97" s="3" t="inlineStr">
        <is>
          <t>Menina Step Womens Relaxed Cotton Drawstring Trousers</t>
        </is>
      </c>
      <c r="D97" s="4" t="inlineStr">
        <is>
          <t>810205991870</t>
        </is>
      </c>
      <c r="E97" s="5" t="inlineStr">
        <is>
          <t>Menina Step</t>
        </is>
      </c>
      <c r="F9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97" s="7" t="inlineStr">
        <is>
          <t>Not Applicable</t>
        </is>
      </c>
      <c r="H97" s="8" t="inlineStr">
        <is>
          <t>Bangladesh</t>
        </is>
      </c>
      <c r="I97" s="9" t="inlineStr">
        <is>
          <t>White</t>
        </is>
      </c>
      <c r="J97" s="10" t="inlineStr">
        <is>
          <t>WHITE</t>
        </is>
      </c>
      <c r="K97" s="11" t="inlineStr">
        <is>
          <t>https://cdn.shopify.com/s/files/1/0655/2010/7769/files/Women_s_Relaxed_Wide_Leg_Drawstring_Trousers_-_White_-_01.jpg</t>
        </is>
      </c>
      <c r="L97" s="12" t="inlineStr">
        <is>
          <t>https://cdn.shopify.com/s/files/1/0655/2010/7769/files/Women_s_Relaxed_Wide_Leg_Drawstring_Trousers_-_White_-_02.jpg</t>
        </is>
      </c>
      <c r="M97" s="13" t="inlineStr">
        <is>
          <t>https://cdn.shopify.com/s/files/1/0655/2010/7769/files/Women_s_Relaxed_Wide_Leg_Drawstring_Trousers_-_White_-_03.jpg</t>
        </is>
      </c>
      <c r="N97" s="14" t="inlineStr">
        <is>
          <t>Machine wash.</t>
        </is>
      </c>
      <c r="O97" s="15" t="inlineStr">
        <is>
          <t>TROUSER-RELAXED</t>
        </is>
      </c>
      <c r="P97" s="16" t="inlineStr">
        <is>
          <t>https://cdn.shopify.com/s/files/1/0655/2010/7769/files/Women_s_Relaxed_Wide_Leg_Drawstring_Trousers_-_White_-_04.jpg</t>
        </is>
      </c>
      <c r="Q97" s="17" t="inlineStr">
        <is>
          <t>https://cdn.shopify.com/s/files/1/0655/2010/7769/files/Women_s_Relaxed_Wide_Leg_Drawstring_Trousers_-_White_-_05.jpg</t>
        </is>
      </c>
      <c r="R97" s="18" t="inlineStr">
        <is>
          <t>https://cdn.shopify.com/s/files/1/0655/2010/7769/files/Women_s_Relaxed_Wide_Leg_Drawstring_Trousers_-_White_-_06.jpg</t>
        </is>
      </c>
      <c r="S97" s="19" t="inlineStr">
        <is>
          <t>https://cdn.shopify.com/s/files/1/0655/2010/7769/files/MS-SWATCH-White.jpg</t>
        </is>
      </c>
      <c r="U97" s="21" t="inlineStr">
        <is>
          <t>100% cotton. Relaxed wide leg silhouette. High rise. Elastic waistband with drawstring closure. Side seam pockets. Full length. Pull on style. Machine wash.</t>
        </is>
      </c>
      <c r="V97" s="22" t="inlineStr">
        <is>
          <t>Women Owned/Founded</t>
        </is>
      </c>
      <c r="AC97" s="29" t="inlineStr">
        <is>
          <t>Not Applicable</t>
        </is>
      </c>
      <c r="AD97" s="30" t="inlineStr">
        <is>
          <t>Womens</t>
        </is>
      </c>
      <c r="AF97" s="32" t="inlineStr">
        <is>
          <t>Adult</t>
        </is>
      </c>
      <c r="AU97" s="47" t="inlineStr">
        <is>
          <t>Drawstring Waist|Pocket|Breathable</t>
        </is>
      </c>
      <c r="AX97" s="50" t="inlineStr">
        <is>
          <t>Drawstring</t>
        </is>
      </c>
      <c r="AZ97" s="52" t="inlineStr">
        <is>
          <t>Not Applicable</t>
        </is>
      </c>
      <c r="BE97" s="57" t="inlineStr">
        <is>
          <t>Solid</t>
        </is>
      </c>
      <c r="BK97" s="63" t="inlineStr">
        <is>
          <t>Not Applicable</t>
        </is>
      </c>
      <c r="BL97" s="64" t="inlineStr">
        <is>
          <t>100% Cotton</t>
        </is>
      </c>
      <c r="BR97" s="70" t="inlineStr">
        <is>
          <t>Jersey</t>
        </is>
      </c>
      <c r="BW97" s="75" t="inlineStr">
        <is>
          <t>30 In</t>
        </is>
      </c>
      <c r="BY97" s="77" t="inlineStr">
        <is>
          <t>Not Applicable</t>
        </is>
      </c>
      <c r="CA97" s="79" t="inlineStr">
        <is>
          <t>Unlined</t>
        </is>
      </c>
      <c r="CF97" s="84" t="inlineStr">
        <is>
          <t>High Rise</t>
        </is>
      </c>
      <c r="CH97" s="86" t="inlineStr">
        <is>
          <t>Misses</t>
        </is>
      </c>
      <c r="CI97" s="87" t="inlineStr">
        <is>
          <t>Drawstring Pants</t>
        </is>
      </c>
      <c r="CN97" s="92" t="inlineStr">
        <is>
          <t>Not Applicable</t>
        </is>
      </c>
      <c r="CP97" s="94" t="inlineStr">
        <is>
          <t>8</t>
        </is>
      </c>
      <c r="CR97" s="96" t="inlineStr">
        <is>
          <t>Casual</t>
        </is>
      </c>
      <c r="CS97" s="97" t="inlineStr">
        <is>
          <t>Relaxed Fit</t>
        </is>
      </c>
      <c r="CU97" s="99" t="inlineStr">
        <is>
          <t>30</t>
        </is>
      </c>
      <c r="CV97" s="100" t="inlineStr">
        <is>
          <t>Flat Front</t>
        </is>
      </c>
      <c r="CW97" s="101" t="inlineStr">
        <is>
          <t>Wide Leg</t>
        </is>
      </c>
    </row>
    <row r="98">
      <c r="A98" s="1" t="inlineStr">
        <is>
          <t>Clothing/Sweaters/Quarter-zip Pullover</t>
        </is>
      </c>
      <c r="B98" s="2" t="inlineStr">
        <is>
          <t>QZSWEATER-PW-XL</t>
        </is>
      </c>
      <c r="C98" s="3" t="inlineStr">
        <is>
          <t>Menina Step Womens Colorblock Stripe Quarter Zip Cotton Sweater</t>
        </is>
      </c>
      <c r="D98" s="4" t="inlineStr">
        <is>
          <t>810228931525</t>
        </is>
      </c>
      <c r="E98" s="5" t="inlineStr">
        <is>
          <t>Menina Step</t>
        </is>
      </c>
      <c r="F98" s="6"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G98" s="7" t="inlineStr">
        <is>
          <t>Not Applicable</t>
        </is>
      </c>
      <c r="H98" s="8" t="inlineStr">
        <is>
          <t>Bangladesh</t>
        </is>
      </c>
      <c r="I98" s="9" t="inlineStr">
        <is>
          <t>Pink/White</t>
        </is>
      </c>
      <c r="J98" s="10" t="inlineStr">
        <is>
          <t>MULTI</t>
        </is>
      </c>
      <c r="K98" s="11" t="inlineStr">
        <is>
          <t>https://cdn.shopify.com/s/files/1/0655/2010/7769/files/MS-STRIPE-QZ-SWEATER-Pink-White-1.jpg?v=1789744110</t>
        </is>
      </c>
      <c r="L98" s="12" t="inlineStr">
        <is>
          <t>https://cdn.shopify.com/s/files/1/0655/2010/7769/files/MS-STRIPE-QZ-SWEATER-Pink-White-2.jpg?v=1789744131</t>
        </is>
      </c>
      <c r="M98" s="13" t="inlineStr">
        <is>
          <t>https://cdn.shopify.com/s/files/1/0655/2010/7769/files/MS-STRIPE-QZ-SWEATER-Pink-White-3.jpg?v=1789744091</t>
        </is>
      </c>
      <c r="N98" s="14" t="inlineStr">
        <is>
          <t>Machine wash cold on gentle cycle, inside out with like colors. Do not bleach. Tumble dry low. Cool iron, do not iron on print or decoration. Do not dry clean.</t>
        </is>
      </c>
      <c r="O98" s="15" t="inlineStr">
        <is>
          <t>MS-STRIPE-QZ-SWEATER</t>
        </is>
      </c>
      <c r="P98" s="16" t="inlineStr">
        <is>
          <t>https://cdn.shopify.com/s/files/1/0655/2010/7769/files/MS-STRIPE-QZ-SWEATER-Pink-White-4.jpg?v=1789744120</t>
        </is>
      </c>
      <c r="Q98" s="17" t="inlineStr">
        <is>
          <t>https://cdn.shopify.com/s/files/1/0655/2010/7769/files/MS-STRIPE-QZ-SWEATER-Pink-White-5.jpg?v=1789744120</t>
        </is>
      </c>
      <c r="R98" s="18" t="inlineStr">
        <is>
          <t>https://cdn.shopify.com/s/files/1/0655/2010/7769/files/MS-STRIPE-QZ-SWEATER-Pink-White-6.jpg?v=1789744119</t>
        </is>
      </c>
      <c r="S98" s="19" t="inlineStr">
        <is>
          <t>https://cdn.shopify.com/s/files/1/0655/2010/7769/files/MS-SWATCH-Pink-White.jpg</t>
        </is>
      </c>
      <c r="U98" s="21" t="inlineStr">
        <is>
          <t>Relaxed fit. Quarter zip ribbed mock collar. Wide colorblock stripes. Long sleeves. Ribbed cuffs and hem. 100% cotton knit. Material: 100% cotton. Machine wash cold on gentle cycle, inside out with like colors. Do not bleach. Tumble dry low. Cool iron, do not iron on print or decoration. Do not dry clean. Imported.</t>
        </is>
      </c>
      <c r="V98" s="22" t="inlineStr">
        <is>
          <t>Women Owned/Founded</t>
        </is>
      </c>
      <c r="AC98" s="29" t="inlineStr">
        <is>
          <t>Not Applicable</t>
        </is>
      </c>
      <c r="AD98" s="30" t="inlineStr">
        <is>
          <t>Womens</t>
        </is>
      </c>
      <c r="AF98" s="32" t="inlineStr">
        <is>
          <t>Adult</t>
        </is>
      </c>
      <c r="AI98" s="35" t="inlineStr">
        <is>
          <t>X-LARGE</t>
        </is>
      </c>
      <c r="AX98" s="50" t="inlineStr">
        <is>
          <t>Zipper</t>
        </is>
      </c>
      <c r="AZ98" s="52" t="inlineStr">
        <is>
          <t>Not Applicable</t>
        </is>
      </c>
      <c r="BE98" s="57" t="inlineStr">
        <is>
          <t>Color Block</t>
        </is>
      </c>
      <c r="BR98" s="70" t="inlineStr">
        <is>
          <t>Sweater Knit</t>
        </is>
      </c>
      <c r="BS98" s="71" t="inlineStr">
        <is>
          <t>100% Cotton</t>
        </is>
      </c>
      <c r="CH98" s="86" t="inlineStr">
        <is>
          <t>Misses</t>
        </is>
      </c>
      <c r="CJ98" s="88" t="inlineStr">
        <is>
          <t>Collar Neck</t>
        </is>
      </c>
      <c r="CQ98" s="95" t="inlineStr">
        <is>
          <t>Long Sleeve</t>
        </is>
      </c>
      <c r="CR98" s="96" t="inlineStr">
        <is>
          <t>Casual</t>
        </is>
      </c>
      <c r="CX98" s="102" t="inlineStr">
        <is>
          <t>Zip Collar</t>
        </is>
      </c>
      <c r="CZ98" s="104" t="inlineStr">
        <is>
          <t>Relaxed Fit</t>
        </is>
      </c>
    </row>
    <row r="99">
      <c r="A99" s="1" t="inlineStr">
        <is>
          <t>Clothing/Shirts &amp; Tops/T-shirts</t>
        </is>
      </c>
      <c r="B99" s="2" t="inlineStr">
        <is>
          <t>STRIPETEE-NW-S</t>
        </is>
      </c>
      <c r="C99" s="3" t="inlineStr">
        <is>
          <t>Menina Step Womens Striped Longline Short Sleeve Cotton T-Shirt</t>
        </is>
      </c>
      <c r="D99" s="4" t="inlineStr">
        <is>
          <t>810228930689</t>
        </is>
      </c>
      <c r="E99" s="5" t="inlineStr">
        <is>
          <t>Menina Step</t>
        </is>
      </c>
      <c r="F99" s="6" t="inlineStr">
        <is>
          <t>A relaxed striped tee in 100% cotton jersey with a longer body that covers the hip. Narrow horizontal stripes run the full length, with a solid ribbed crewneck for contrast. Dropped shoulders and short sleeves keep the fit easy.</t>
        </is>
      </c>
      <c r="G99" s="7" t="inlineStr">
        <is>
          <t>Not Applicable</t>
        </is>
      </c>
      <c r="H99" s="8" t="inlineStr">
        <is>
          <t>Bangladesh</t>
        </is>
      </c>
      <c r="I99" s="9" t="inlineStr">
        <is>
          <t>Navy/White</t>
        </is>
      </c>
      <c r="J99" s="10" t="inlineStr">
        <is>
          <t>MULTI</t>
        </is>
      </c>
      <c r="K99" s="11" t="inlineStr">
        <is>
          <t>https://cdn.shopify.com/s/files/1/0655/2010/7769/files/MS-STRIPE-SS-TEE-Navy-White-1.jpg?v=1789256985</t>
        </is>
      </c>
      <c r="L99" s="12" t="inlineStr">
        <is>
          <t>https://cdn.shopify.com/s/files/1/0655/2010/7769/files/MS-STRIPE-SS-TEE-Navy-White-2.jpg?v=1789256978</t>
        </is>
      </c>
      <c r="M99" s="13" t="inlineStr">
        <is>
          <t>https://cdn.shopify.com/s/files/1/0655/2010/7769/files/MS-STRIPE-SS-TEE-Navy-White-3_5e92ec5b-e35b-4836-af3b-ccc42c62ab09.jpg?v=1789257458</t>
        </is>
      </c>
      <c r="N99" s="14" t="inlineStr">
        <is>
          <t>Machine wash cold on gentle cycle, inside out with like colors. Do not bleach. Tumble dry low. Cool iron, do not iron on print or decoration. Do not dry clean.</t>
        </is>
      </c>
      <c r="O99" s="15" t="inlineStr">
        <is>
          <t>MS-STRIPE-SS-TEE</t>
        </is>
      </c>
      <c r="S99" s="19" t="inlineStr">
        <is>
          <t>https://cdn.shopify.com/s/files/1/0655/2010/7769/files/MS-SWATCH-Navy-White.jpg</t>
        </is>
      </c>
      <c r="U99" s="21" t="inlineStr">
        <is>
          <t>Relaxed fit. Longer body length. Ribbed crewneck. Short sleeves. Dropped shoulders. Allover horizontal stripes. Made from 100% cotton. Material: 100% cotton. Machine wash cold on gentle cycle, inside out with like colors. Do not bleach. Tumble dry low. Cool iron, do not iron on print or decoration. Do not dry clean. Imported.</t>
        </is>
      </c>
      <c r="V99" s="22" t="inlineStr">
        <is>
          <t>Women Owned/Founded</t>
        </is>
      </c>
      <c r="AC99" s="29" t="inlineStr">
        <is>
          <t>Not Applicable</t>
        </is>
      </c>
      <c r="AD99" s="30" t="inlineStr">
        <is>
          <t>Womens</t>
        </is>
      </c>
      <c r="AF99" s="32" t="inlineStr">
        <is>
          <t>Adult</t>
        </is>
      </c>
      <c r="AI99" s="35" t="inlineStr">
        <is>
          <t>SMALL</t>
        </is>
      </c>
      <c r="AZ99" s="52" t="inlineStr">
        <is>
          <t>Not Applicable</t>
        </is>
      </c>
      <c r="BE99" s="57" t="inlineStr">
        <is>
          <t>Stripe</t>
        </is>
      </c>
      <c r="BS99" s="71" t="inlineStr">
        <is>
          <t>100% Cotton</t>
        </is>
      </c>
      <c r="BU99" s="73" t="inlineStr">
        <is>
          <t>Cotton</t>
        </is>
      </c>
      <c r="BY99" s="77" t="inlineStr">
        <is>
          <t>Not Applicable</t>
        </is>
      </c>
      <c r="CA99" s="79" t="inlineStr">
        <is>
          <t>Unlined</t>
        </is>
      </c>
      <c r="CH99" s="86" t="inlineStr">
        <is>
          <t>Misses</t>
        </is>
      </c>
      <c r="CJ99" s="88" t="inlineStr">
        <is>
          <t>Crew Neck</t>
        </is>
      </c>
      <c r="CN99" s="92" t="inlineStr">
        <is>
          <t>Not Applicable</t>
        </is>
      </c>
      <c r="CQ99" s="95" t="inlineStr">
        <is>
          <t>Short Sleeve</t>
        </is>
      </c>
      <c r="CR99" s="96" t="inlineStr">
        <is>
          <t>Casual</t>
        </is>
      </c>
      <c r="CZ99" s="104" t="inlineStr">
        <is>
          <t>Relaxed Fit</t>
        </is>
      </c>
      <c r="DA99" s="105" t="inlineStr">
        <is>
          <t>Drop-Shoulder Sleeve</t>
        </is>
      </c>
    </row>
    <row r="100">
      <c r="A100" s="1" t="inlineStr">
        <is>
          <t>Clothing/Leggings/Yoga Pants</t>
        </is>
      </c>
      <c r="B100" s="2" t="inlineStr">
        <is>
          <t>YOGALEG-GRY-S</t>
        </is>
      </c>
      <c r="C100" s="3" t="inlineStr">
        <is>
          <t>Menina Step Womens High Waist Yoga Leggings</t>
        </is>
      </c>
      <c r="D100" s="4" t="inlineStr">
        <is>
          <t>810228931136</t>
        </is>
      </c>
      <c r="E100" s="5" t="inlineStr">
        <is>
          <t>Menina Step</t>
        </is>
      </c>
      <c r="F100"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100" s="7" t="inlineStr">
        <is>
          <t>Not Applicable</t>
        </is>
      </c>
      <c r="H100" s="8" t="inlineStr">
        <is>
          <t>Bangladesh</t>
        </is>
      </c>
      <c r="I100" s="9" t="inlineStr">
        <is>
          <t>Gray</t>
        </is>
      </c>
      <c r="J100" s="10" t="inlineStr">
        <is>
          <t>GRAY</t>
        </is>
      </c>
      <c r="K100" s="11" t="inlineStr">
        <is>
          <t>https://cdn.shopify.com/s/files/1/0655/2010/7769/files/MS-YOGA-LEGGING-Gray-1.jpg?v=1789257033</t>
        </is>
      </c>
      <c r="L100" s="12" t="inlineStr">
        <is>
          <t>https://cdn.shopify.com/s/files/1/0655/2010/7769/files/MS-YOGA-LEGGING-Gray-2.jpg?v=1789257052</t>
        </is>
      </c>
      <c r="M100" s="13" t="inlineStr">
        <is>
          <t>https://cdn.shopify.com/s/files/1/0655/2010/7769/files/MS-YOGA-LEGGING-Gray-3.jpg?v=1789257046</t>
        </is>
      </c>
      <c r="N100" s="14" t="inlineStr">
        <is>
          <t>Machine wash cold on gentle cycle, inside out with like colors. Do not bleach. Tumble dry low. Cool iron, do not iron on print or decoration. Do not dry clean.</t>
        </is>
      </c>
      <c r="O100" s="15" t="inlineStr">
        <is>
          <t>MS-YOGA-LEGGING</t>
        </is>
      </c>
      <c r="P100" s="16" t="inlineStr">
        <is>
          <t>https://cdn.shopify.com/s/files/1/0655/2010/7769/files/MS-YOGA-LEGGING-Gray-4.jpg?v=1789257055</t>
        </is>
      </c>
      <c r="Q100" s="17" t="inlineStr">
        <is>
          <t>https://cdn.shopify.com/s/files/1/0655/2010/7769/files/MS-YOGA-LEGGING-Gray-5.jpg?v=1789257042</t>
        </is>
      </c>
      <c r="R100" s="18" t="inlineStr">
        <is>
          <t>https://cdn.shopify.com/s/files/1/0655/2010/7769/files/MS-YOGA-LEGGING-Gray-6.jpg?v=1789257048</t>
        </is>
      </c>
      <c r="S100" s="19" t="inlineStr">
        <is>
          <t>https://cdn.shopify.com/s/files/1/0655/2010/7769/files/MS-SWATCH-Gray.jpg</t>
        </is>
      </c>
      <c r="U100"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100" s="22" t="inlineStr">
        <is>
          <t>Women Owned/Founded</t>
        </is>
      </c>
      <c r="AC100" s="29" t="inlineStr">
        <is>
          <t>Not Applicable</t>
        </is>
      </c>
      <c r="AD100" s="30" t="inlineStr">
        <is>
          <t>Womens</t>
        </is>
      </c>
      <c r="AF100" s="32" t="inlineStr">
        <is>
          <t>Adult</t>
        </is>
      </c>
      <c r="AI100" s="35" t="inlineStr">
        <is>
          <t>SMALL</t>
        </is>
      </c>
      <c r="AU100" s="47" t="inlineStr">
        <is>
          <t>Stretch</t>
        </is>
      </c>
      <c r="AX100" s="50" t="inlineStr">
        <is>
          <t>Pull On</t>
        </is>
      </c>
      <c r="AZ100" s="52" t="inlineStr">
        <is>
          <t>Not Applicable</t>
        </is>
      </c>
      <c r="BE100" s="57" t="inlineStr">
        <is>
          <t>Solid</t>
        </is>
      </c>
      <c r="BK100" s="63" t="inlineStr">
        <is>
          <t>Not Applicable</t>
        </is>
      </c>
      <c r="BS100" s="71" t="inlineStr">
        <is>
          <t>96% Cotton, 4% Elastane</t>
        </is>
      </c>
      <c r="BU100" s="73" t="inlineStr">
        <is>
          <t>Cotton Blend</t>
        </is>
      </c>
      <c r="BW100" s="75" t="inlineStr">
        <is>
          <t>28 In</t>
        </is>
      </c>
      <c r="CA100" s="79" t="inlineStr">
        <is>
          <t>Unlined</t>
        </is>
      </c>
      <c r="CF100" s="84" t="inlineStr">
        <is>
          <t>High Rise</t>
        </is>
      </c>
      <c r="CH100" s="86" t="inlineStr">
        <is>
          <t>Misses</t>
        </is>
      </c>
      <c r="CN100" s="92" t="inlineStr">
        <is>
          <t>Yoga</t>
        </is>
      </c>
      <c r="CR100" s="96" t="inlineStr">
        <is>
          <t>Active</t>
        </is>
      </c>
      <c r="CW100" s="101" t="inlineStr">
        <is>
          <t>Skinny Leg</t>
        </is>
      </c>
      <c r="DB100" s="106" t="inlineStr">
        <is>
          <t>Full Length</t>
        </is>
      </c>
    </row>
    <row r="101">
      <c r="A101" s="1" t="inlineStr">
        <is>
          <t>Clothing/Shirts &amp; Tops/T-shirts</t>
        </is>
      </c>
      <c r="B101" s="2" t="inlineStr">
        <is>
          <t>WCRTRT-BURG-M</t>
        </is>
      </c>
      <c r="C101" s="3" t="inlineStr">
        <is>
          <t>Menina Step Womens Contrast Regular Fit Trim Ringer Cotton T-Shirt</t>
        </is>
      </c>
      <c r="D101" s="4" t="inlineStr">
        <is>
          <t>810205991597</t>
        </is>
      </c>
      <c r="E101" s="5" t="inlineStr">
        <is>
          <t>Menina Step</t>
        </is>
      </c>
      <c r="F101" s="6" t="inlineStr">
        <is>
          <t>Classic ringer tee gets a fresh update in this relaxed-fit cotton style featuring contrast trim at the crewneck and sleeves. Pairs effortlessly with denim for laid-back weekend style. Crafted from 100% cotton for breathable, all-day comfort.</t>
        </is>
      </c>
      <c r="G101" s="7" t="inlineStr">
        <is>
          <t>Not Applicable</t>
        </is>
      </c>
      <c r="H101" s="8" t="inlineStr">
        <is>
          <t>Bangladesh</t>
        </is>
      </c>
      <c r="I101" s="9" t="inlineStr">
        <is>
          <t>Burgundy</t>
        </is>
      </c>
      <c r="J101" s="10" t="inlineStr">
        <is>
          <t>DK RED</t>
        </is>
      </c>
      <c r="K101" s="11" t="inlineStr">
        <is>
          <t>https://cdn.shopify.com/s/files/1/0655/2010/7769/files/Women_s_Relaxed_Fit_Contrast_Trim_Ringer_T-Shirt_-_Burgundy_-_01.jpg</t>
        </is>
      </c>
      <c r="L101" s="12" t="inlineStr">
        <is>
          <t>https://cdn.shopify.com/s/files/1/0655/2010/7769/files/Women_s_Relaxed_Fit_Contrast_Trim_Ringer_T-Shirt_-_Burgundy_-_02.jpg</t>
        </is>
      </c>
      <c r="M101" s="13" t="inlineStr">
        <is>
          <t>https://cdn.shopify.com/s/files/1/0655/2010/7769/files/Women_s_Relaxed_Fit_Contrast_Trim_Ringer_T-Shirt_-_Burgundy_-_03.jpg</t>
        </is>
      </c>
      <c r="N101" s="14" t="inlineStr">
        <is>
          <t>Machine wash.</t>
        </is>
      </c>
      <c r="O101" s="15" t="inlineStr">
        <is>
          <t>VGC-WRFCTRT</t>
        </is>
      </c>
      <c r="P101" s="16" t="inlineStr">
        <is>
          <t>https://cdn.shopify.com/s/files/1/0655/2010/7769/files/Women_s_Relaxed_Fit_Contrast_Trim_Ringer_T-Shirt_-_Burgundy_-_04.jpg</t>
        </is>
      </c>
      <c r="Q101" s="17" t="inlineStr">
        <is>
          <t>https://cdn.shopify.com/s/files/1/0655/2010/7769/files/Women_s_Relaxed_Fit_Contrast_Trim_Ringer_T-Shirt_-_Burgundy_-_05.jpg</t>
        </is>
      </c>
      <c r="R101" s="18" t="inlineStr">
        <is>
          <t>https://cdn.shopify.com/s/files/1/0655/2010/7769/files/Women_s_Relaxed_Fit_Contrast_Trim_Ringer_T-Shirt_-_Burgundy_-_06.jpg</t>
        </is>
      </c>
      <c r="S101" s="19" t="inlineStr">
        <is>
          <t>https://cdn.shopify.com/s/files/1/0655/2010/7769/files/MS-SWATCH-Burgundy.jpg</t>
        </is>
      </c>
      <c r="U101" s="21" t="inlineStr">
        <is>
          <t>100% Cotton. Relaxed fit. Crewneck with contrast ribbed collar. Short sleeves with contrast cuffs. Pullover style. Machine wash.</t>
        </is>
      </c>
      <c r="V101" s="22" t="inlineStr">
        <is>
          <t>Women Owned/Founded</t>
        </is>
      </c>
      <c r="AC101" s="29" t="inlineStr">
        <is>
          <t>Not Applicable</t>
        </is>
      </c>
      <c r="AD101" s="30" t="inlineStr">
        <is>
          <t>Womens</t>
        </is>
      </c>
      <c r="AF101" s="32" t="inlineStr">
        <is>
          <t>Adult</t>
        </is>
      </c>
      <c r="AI101" s="35" t="inlineStr">
        <is>
          <t>MEDIUM</t>
        </is>
      </c>
      <c r="AZ101" s="52" t="inlineStr">
        <is>
          <t>Not Applicable</t>
        </is>
      </c>
      <c r="BE101" s="57" t="inlineStr">
        <is>
          <t>Color Block</t>
        </is>
      </c>
      <c r="BS101" s="71" t="inlineStr">
        <is>
          <t>100% Cotton</t>
        </is>
      </c>
      <c r="BU101" s="73" t="inlineStr">
        <is>
          <t>Cotton</t>
        </is>
      </c>
      <c r="BY101" s="77" t="inlineStr">
        <is>
          <t>Not Applicable</t>
        </is>
      </c>
      <c r="CA101" s="79" t="inlineStr">
        <is>
          <t>Unlined</t>
        </is>
      </c>
      <c r="CH101" s="86" t="inlineStr">
        <is>
          <t>Misses</t>
        </is>
      </c>
      <c r="CJ101" s="88" t="inlineStr">
        <is>
          <t>Crew Neck</t>
        </is>
      </c>
      <c r="CN101" s="92" t="inlineStr">
        <is>
          <t>Not Applicable</t>
        </is>
      </c>
      <c r="CQ101" s="95" t="inlineStr">
        <is>
          <t>Short Sleeve</t>
        </is>
      </c>
      <c r="CR101" s="96" t="inlineStr">
        <is>
          <t>Casual</t>
        </is>
      </c>
      <c r="CZ101" s="104" t="inlineStr">
        <is>
          <t>Relaxed Fit</t>
        </is>
      </c>
    </row>
    <row r="102">
      <c r="A102" s="1" t="inlineStr">
        <is>
          <t>Clothing/Leggings/Yoga Pants</t>
        </is>
      </c>
      <c r="B102" s="2" t="inlineStr">
        <is>
          <t>YOGALEG-BLK-XL</t>
        </is>
      </c>
      <c r="C102" s="3" t="inlineStr">
        <is>
          <t>Menina Step Womens High Waist Yoga Leggings</t>
        </is>
      </c>
      <c r="D102" s="4" t="inlineStr">
        <is>
          <t>810228931129</t>
        </is>
      </c>
      <c r="E102" s="5" t="inlineStr">
        <is>
          <t>Menina Step</t>
        </is>
      </c>
      <c r="F102"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102" s="7" t="inlineStr">
        <is>
          <t>Not Applicable</t>
        </is>
      </c>
      <c r="H102" s="8" t="inlineStr">
        <is>
          <t>Bangladesh</t>
        </is>
      </c>
      <c r="I102" s="9" t="inlineStr">
        <is>
          <t>Black</t>
        </is>
      </c>
      <c r="J102" s="10" t="inlineStr">
        <is>
          <t>BLACK</t>
        </is>
      </c>
      <c r="K102" s="11" t="inlineStr">
        <is>
          <t>https://cdn.shopify.com/s/files/1/0655/2010/7769/files/MS-YOGA-LEGGING-Black-1.jpg?v=1789257053</t>
        </is>
      </c>
      <c r="L102" s="12" t="inlineStr">
        <is>
          <t>https://cdn.shopify.com/s/files/1/0655/2010/7769/files/MS-YOGA-LEGGING-Black-2.jpg?v=1789257048</t>
        </is>
      </c>
      <c r="M102" s="13" t="inlineStr">
        <is>
          <t>https://cdn.shopify.com/s/files/1/0655/2010/7769/files/MS-YOGA-LEGGING-Black-3.jpg?v=1789257049</t>
        </is>
      </c>
      <c r="N102" s="14" t="inlineStr">
        <is>
          <t>Machine wash cold on gentle cycle, inside out with like colors. Do not bleach. Tumble dry low. Cool iron, do not iron on print or decoration. Do not dry clean.</t>
        </is>
      </c>
      <c r="O102" s="15" t="inlineStr">
        <is>
          <t>MS-YOGA-LEGGING</t>
        </is>
      </c>
      <c r="P102" s="16" t="inlineStr">
        <is>
          <t>https://cdn.shopify.com/s/files/1/0655/2010/7769/files/MS-YOGA-LEGGING-Black-4.jpg?v=1789257041</t>
        </is>
      </c>
      <c r="Q102" s="17" t="inlineStr">
        <is>
          <t>https://cdn.shopify.com/s/files/1/0655/2010/7769/files/MS-YOGA-LEGGING-Black-5.jpg?v=1789257038</t>
        </is>
      </c>
      <c r="S102" s="19" t="inlineStr">
        <is>
          <t>https://cdn.shopify.com/s/files/1/0655/2010/7769/files/MS-SWATCH-Black.jpg</t>
        </is>
      </c>
      <c r="U102"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102" s="22" t="inlineStr">
        <is>
          <t>Women Owned/Founded</t>
        </is>
      </c>
      <c r="AC102" s="29" t="inlineStr">
        <is>
          <t>Not Applicable</t>
        </is>
      </c>
      <c r="AD102" s="30" t="inlineStr">
        <is>
          <t>Womens</t>
        </is>
      </c>
      <c r="AF102" s="32" t="inlineStr">
        <is>
          <t>Adult</t>
        </is>
      </c>
      <c r="AI102" s="35" t="inlineStr">
        <is>
          <t>X-LARGE</t>
        </is>
      </c>
      <c r="AU102" s="47" t="inlineStr">
        <is>
          <t>Stretch</t>
        </is>
      </c>
      <c r="AX102" s="50" t="inlineStr">
        <is>
          <t>Pull On</t>
        </is>
      </c>
      <c r="AZ102" s="52" t="inlineStr">
        <is>
          <t>Not Applicable</t>
        </is>
      </c>
      <c r="BE102" s="57" t="inlineStr">
        <is>
          <t>Solid</t>
        </is>
      </c>
      <c r="BK102" s="63" t="inlineStr">
        <is>
          <t>Not Applicable</t>
        </is>
      </c>
      <c r="BS102" s="71" t="inlineStr">
        <is>
          <t>96% Cotton, 4% Elastane</t>
        </is>
      </c>
      <c r="BU102" s="73" t="inlineStr">
        <is>
          <t>Cotton Blend</t>
        </is>
      </c>
      <c r="BW102" s="75" t="inlineStr">
        <is>
          <t>28 In</t>
        </is>
      </c>
      <c r="CA102" s="79" t="inlineStr">
        <is>
          <t>Unlined</t>
        </is>
      </c>
      <c r="CF102" s="84" t="inlineStr">
        <is>
          <t>High Rise</t>
        </is>
      </c>
      <c r="CH102" s="86" t="inlineStr">
        <is>
          <t>Misses</t>
        </is>
      </c>
      <c r="CN102" s="92" t="inlineStr">
        <is>
          <t>Yoga</t>
        </is>
      </c>
      <c r="CR102" s="96" t="inlineStr">
        <is>
          <t>Active</t>
        </is>
      </c>
      <c r="CW102" s="101" t="inlineStr">
        <is>
          <t>Skinny Leg</t>
        </is>
      </c>
      <c r="DB102" s="106" t="inlineStr">
        <is>
          <t>Full Length</t>
        </is>
      </c>
    </row>
    <row r="103">
      <c r="A103" s="1" t="inlineStr">
        <is>
          <t>Clothing/Pants/Drawstring Pants</t>
        </is>
      </c>
      <c r="B103" s="2" t="inlineStr">
        <is>
          <t>WRCDWT-BLAC-12</t>
        </is>
      </c>
      <c r="C103" s="3" t="inlineStr">
        <is>
          <t>Menina Step Womens Relaxed Cotton Drawstring Trousers</t>
        </is>
      </c>
      <c r="D103" s="4" t="inlineStr">
        <is>
          <t>810205991634</t>
        </is>
      </c>
      <c r="E103" s="5" t="inlineStr">
        <is>
          <t>Menina Step</t>
        </is>
      </c>
      <c r="F103"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03" s="7" t="inlineStr">
        <is>
          <t>Not Applicable</t>
        </is>
      </c>
      <c r="H103" s="8" t="inlineStr">
        <is>
          <t>Bangladesh</t>
        </is>
      </c>
      <c r="I103" s="9" t="inlineStr">
        <is>
          <t>Black</t>
        </is>
      </c>
      <c r="J103" s="10" t="inlineStr">
        <is>
          <t>BLACK</t>
        </is>
      </c>
      <c r="K103" s="11" t="inlineStr">
        <is>
          <t>https://cdn.shopify.com/s/files/1/0655/2010/7769/files/Women_s_Relaxed_Wide_Leg_Drawstring_Trousers_-_Black_-_01.jpg</t>
        </is>
      </c>
      <c r="L103" s="12" t="inlineStr">
        <is>
          <t>https://cdn.shopify.com/s/files/1/0655/2010/7769/files/Women_s_Relaxed_Wide_Leg_Drawstring_Trousers_-_Black_-_02.jpg</t>
        </is>
      </c>
      <c r="M103" s="13" t="inlineStr">
        <is>
          <t>https://cdn.shopify.com/s/files/1/0655/2010/7769/files/Women_s_Relaxed_Wide_Leg_Drawstring_Trousers_-_Black_-_03.jpg</t>
        </is>
      </c>
      <c r="N103" s="14" t="inlineStr">
        <is>
          <t>Machine wash.</t>
        </is>
      </c>
      <c r="O103" s="15" t="inlineStr">
        <is>
          <t>TROUSER-RELAXED</t>
        </is>
      </c>
      <c r="P103" s="16" t="inlineStr">
        <is>
          <t>https://cdn.shopify.com/s/files/1/0655/2010/7769/files/Women_s_Relaxed_Wide_Leg_Drawstring_Trousers_-_Black_-_04.jpg</t>
        </is>
      </c>
      <c r="Q103" s="17" t="inlineStr">
        <is>
          <t>https://cdn.shopify.com/s/files/1/0655/2010/7769/files/Women_s_Relaxed_Wide_Leg_Drawstring_Trousers_-_Black_-_05.jpg</t>
        </is>
      </c>
      <c r="R103" s="18" t="inlineStr">
        <is>
          <t>https://cdn.shopify.com/s/files/1/0655/2010/7769/files/Women_s_Relaxed_Wide_Leg_Drawstring_Trousers_-_Black_-_06.jpg</t>
        </is>
      </c>
      <c r="S103" s="19" t="inlineStr">
        <is>
          <t>https://cdn.shopify.com/s/files/1/0655/2010/7769/files/MS-SWATCH-Black.jpg</t>
        </is>
      </c>
      <c r="U103" s="21" t="inlineStr">
        <is>
          <t>100% cotton. Relaxed wide leg silhouette. High rise. Elastic waistband with drawstring closure. Side seam pockets. Full length. Pull on style. Machine wash.</t>
        </is>
      </c>
      <c r="V103" s="22" t="inlineStr">
        <is>
          <t>Women Owned/Founded</t>
        </is>
      </c>
      <c r="AC103" s="29" t="inlineStr">
        <is>
          <t>Not Applicable</t>
        </is>
      </c>
      <c r="AD103" s="30" t="inlineStr">
        <is>
          <t>Womens</t>
        </is>
      </c>
      <c r="AF103" s="32" t="inlineStr">
        <is>
          <t>Adult</t>
        </is>
      </c>
      <c r="AU103" s="47" t="inlineStr">
        <is>
          <t>Drawstring Waist|Pocket|Breathable</t>
        </is>
      </c>
      <c r="AX103" s="50" t="inlineStr">
        <is>
          <t>Drawstring</t>
        </is>
      </c>
      <c r="AZ103" s="52" t="inlineStr">
        <is>
          <t>Not Applicable</t>
        </is>
      </c>
      <c r="BE103" s="57" t="inlineStr">
        <is>
          <t>Solid</t>
        </is>
      </c>
      <c r="BK103" s="63" t="inlineStr">
        <is>
          <t>Not Applicable</t>
        </is>
      </c>
      <c r="BL103" s="64" t="inlineStr">
        <is>
          <t>100% Cotton</t>
        </is>
      </c>
      <c r="BR103" s="70" t="inlineStr">
        <is>
          <t>Jersey</t>
        </is>
      </c>
      <c r="BW103" s="75" t="inlineStr">
        <is>
          <t>30 In</t>
        </is>
      </c>
      <c r="BY103" s="77" t="inlineStr">
        <is>
          <t>Not Applicable</t>
        </is>
      </c>
      <c r="CA103" s="79" t="inlineStr">
        <is>
          <t>Unlined</t>
        </is>
      </c>
      <c r="CF103" s="84" t="inlineStr">
        <is>
          <t>High Rise</t>
        </is>
      </c>
      <c r="CH103" s="86" t="inlineStr">
        <is>
          <t>Misses</t>
        </is>
      </c>
      <c r="CI103" s="87" t="inlineStr">
        <is>
          <t>Drawstring Pants</t>
        </is>
      </c>
      <c r="CN103" s="92" t="inlineStr">
        <is>
          <t>Not Applicable</t>
        </is>
      </c>
      <c r="CP103" s="94" t="inlineStr">
        <is>
          <t>12</t>
        </is>
      </c>
      <c r="CR103" s="96" t="inlineStr">
        <is>
          <t>Casual</t>
        </is>
      </c>
      <c r="CS103" s="97" t="inlineStr">
        <is>
          <t>Relaxed Fit</t>
        </is>
      </c>
      <c r="CU103" s="99" t="inlineStr">
        <is>
          <t>34</t>
        </is>
      </c>
      <c r="CV103" s="100" t="inlineStr">
        <is>
          <t>Flat Front</t>
        </is>
      </c>
      <c r="CW103" s="101" t="inlineStr">
        <is>
          <t>Wide Leg</t>
        </is>
      </c>
    </row>
    <row r="104">
      <c r="A104" s="1" t="inlineStr">
        <is>
          <t>Clothing/Leggings/Yoga Pants</t>
        </is>
      </c>
      <c r="B104" s="2" t="inlineStr">
        <is>
          <t>YOGALEG-BLK-M</t>
        </is>
      </c>
      <c r="C104" s="3" t="inlineStr">
        <is>
          <t>Menina Step Womens High Waist Yoga Leggings</t>
        </is>
      </c>
      <c r="D104" s="4" t="inlineStr">
        <is>
          <t>810228931105</t>
        </is>
      </c>
      <c r="E104" s="5" t="inlineStr">
        <is>
          <t>Menina Step</t>
        </is>
      </c>
      <c r="F104"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104" s="7" t="inlineStr">
        <is>
          <t>Not Applicable</t>
        </is>
      </c>
      <c r="H104" s="8" t="inlineStr">
        <is>
          <t>Bangladesh</t>
        </is>
      </c>
      <c r="I104" s="9" t="inlineStr">
        <is>
          <t>Black</t>
        </is>
      </c>
      <c r="J104" s="10" t="inlineStr">
        <is>
          <t>BLACK</t>
        </is>
      </c>
      <c r="K104" s="11" t="inlineStr">
        <is>
          <t>https://cdn.shopify.com/s/files/1/0655/2010/7769/files/MS-YOGA-LEGGING-Black-1.jpg?v=1789257053</t>
        </is>
      </c>
      <c r="L104" s="12" t="inlineStr">
        <is>
          <t>https://cdn.shopify.com/s/files/1/0655/2010/7769/files/MS-YOGA-LEGGING-Black-2.jpg?v=1789257048</t>
        </is>
      </c>
      <c r="M104" s="13" t="inlineStr">
        <is>
          <t>https://cdn.shopify.com/s/files/1/0655/2010/7769/files/MS-YOGA-LEGGING-Black-3.jpg?v=1789257049</t>
        </is>
      </c>
      <c r="N104" s="14" t="inlineStr">
        <is>
          <t>Machine wash cold on gentle cycle, inside out with like colors. Do not bleach. Tumble dry low. Cool iron, do not iron on print or decoration. Do not dry clean.</t>
        </is>
      </c>
      <c r="O104" s="15" t="inlineStr">
        <is>
          <t>MS-YOGA-LEGGING</t>
        </is>
      </c>
      <c r="P104" s="16" t="inlineStr">
        <is>
          <t>https://cdn.shopify.com/s/files/1/0655/2010/7769/files/MS-YOGA-LEGGING-Black-4.jpg?v=1789257041</t>
        </is>
      </c>
      <c r="Q104" s="17" t="inlineStr">
        <is>
          <t>https://cdn.shopify.com/s/files/1/0655/2010/7769/files/MS-YOGA-LEGGING-Black-5.jpg?v=1789257038</t>
        </is>
      </c>
      <c r="S104" s="19" t="inlineStr">
        <is>
          <t>https://cdn.shopify.com/s/files/1/0655/2010/7769/files/MS-SWATCH-Black.jpg</t>
        </is>
      </c>
      <c r="U104"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104" s="22" t="inlineStr">
        <is>
          <t>Women Owned/Founded</t>
        </is>
      </c>
      <c r="AC104" s="29" t="inlineStr">
        <is>
          <t>Not Applicable</t>
        </is>
      </c>
      <c r="AD104" s="30" t="inlineStr">
        <is>
          <t>Womens</t>
        </is>
      </c>
      <c r="AF104" s="32" t="inlineStr">
        <is>
          <t>Adult</t>
        </is>
      </c>
      <c r="AI104" s="35" t="inlineStr">
        <is>
          <t>MEDIUM</t>
        </is>
      </c>
      <c r="AU104" s="47" t="inlineStr">
        <is>
          <t>Stretch</t>
        </is>
      </c>
      <c r="AX104" s="50" t="inlineStr">
        <is>
          <t>Pull On</t>
        </is>
      </c>
      <c r="AZ104" s="52" t="inlineStr">
        <is>
          <t>Not Applicable</t>
        </is>
      </c>
      <c r="BE104" s="57" t="inlineStr">
        <is>
          <t>Solid</t>
        </is>
      </c>
      <c r="BK104" s="63" t="inlineStr">
        <is>
          <t>Not Applicable</t>
        </is>
      </c>
      <c r="BS104" s="71" t="inlineStr">
        <is>
          <t>96% Cotton, 4% Elastane</t>
        </is>
      </c>
      <c r="BU104" s="73" t="inlineStr">
        <is>
          <t>Cotton Blend</t>
        </is>
      </c>
      <c r="BW104" s="75" t="inlineStr">
        <is>
          <t>28 In</t>
        </is>
      </c>
      <c r="CA104" s="79" t="inlineStr">
        <is>
          <t>Unlined</t>
        </is>
      </c>
      <c r="CF104" s="84" t="inlineStr">
        <is>
          <t>High Rise</t>
        </is>
      </c>
      <c r="CH104" s="86" t="inlineStr">
        <is>
          <t>Misses</t>
        </is>
      </c>
      <c r="CN104" s="92" t="inlineStr">
        <is>
          <t>Yoga</t>
        </is>
      </c>
      <c r="CR104" s="96" t="inlineStr">
        <is>
          <t>Active</t>
        </is>
      </c>
      <c r="CW104" s="101" t="inlineStr">
        <is>
          <t>Skinny Leg</t>
        </is>
      </c>
      <c r="DB104" s="106" t="inlineStr">
        <is>
          <t>Full Length</t>
        </is>
      </c>
    </row>
    <row r="105">
      <c r="A105" s="1" t="inlineStr">
        <is>
          <t>Clothing/Pants/Drawstring Pants</t>
        </is>
      </c>
      <c r="B105" s="2" t="inlineStr">
        <is>
          <t>WRCDWT-BLAC-6</t>
        </is>
      </c>
      <c r="C105" s="3" t="inlineStr">
        <is>
          <t>Menina Step Womens Relaxed Cotton Drawstring Trousers</t>
        </is>
      </c>
      <c r="D105" s="4" t="inlineStr">
        <is>
          <t>810205991658</t>
        </is>
      </c>
      <c r="E105" s="5" t="inlineStr">
        <is>
          <t>Menina Step</t>
        </is>
      </c>
      <c r="F10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05" s="7" t="inlineStr">
        <is>
          <t>Not Applicable</t>
        </is>
      </c>
      <c r="H105" s="8" t="inlineStr">
        <is>
          <t>Bangladesh</t>
        </is>
      </c>
      <c r="I105" s="9" t="inlineStr">
        <is>
          <t>Black</t>
        </is>
      </c>
      <c r="J105" s="10" t="inlineStr">
        <is>
          <t>BLACK</t>
        </is>
      </c>
      <c r="K105" s="11" t="inlineStr">
        <is>
          <t>https://cdn.shopify.com/s/files/1/0655/2010/7769/files/Women_s_Relaxed_Wide_Leg_Drawstring_Trousers_-_Black_-_01.jpg</t>
        </is>
      </c>
      <c r="L105" s="12" t="inlineStr">
        <is>
          <t>https://cdn.shopify.com/s/files/1/0655/2010/7769/files/Women_s_Relaxed_Wide_Leg_Drawstring_Trousers_-_Black_-_02.jpg</t>
        </is>
      </c>
      <c r="M105" s="13" t="inlineStr">
        <is>
          <t>https://cdn.shopify.com/s/files/1/0655/2010/7769/files/Women_s_Relaxed_Wide_Leg_Drawstring_Trousers_-_Black_-_03.jpg</t>
        </is>
      </c>
      <c r="N105" s="14" t="inlineStr">
        <is>
          <t>Machine wash.</t>
        </is>
      </c>
      <c r="O105" s="15" t="inlineStr">
        <is>
          <t>TROUSER-RELAXED</t>
        </is>
      </c>
      <c r="P105" s="16" t="inlineStr">
        <is>
          <t>https://cdn.shopify.com/s/files/1/0655/2010/7769/files/Women_s_Relaxed_Wide_Leg_Drawstring_Trousers_-_Black_-_04.jpg</t>
        </is>
      </c>
      <c r="Q105" s="17" t="inlineStr">
        <is>
          <t>https://cdn.shopify.com/s/files/1/0655/2010/7769/files/Women_s_Relaxed_Wide_Leg_Drawstring_Trousers_-_Black_-_05.jpg</t>
        </is>
      </c>
      <c r="R105" s="18" t="inlineStr">
        <is>
          <t>https://cdn.shopify.com/s/files/1/0655/2010/7769/files/Women_s_Relaxed_Wide_Leg_Drawstring_Trousers_-_Black_-_06.jpg</t>
        </is>
      </c>
      <c r="S105" s="19" t="inlineStr">
        <is>
          <t>https://cdn.shopify.com/s/files/1/0655/2010/7769/files/MS-SWATCH-Black.jpg</t>
        </is>
      </c>
      <c r="U105" s="21" t="inlineStr">
        <is>
          <t>100% cotton. Relaxed wide leg silhouette. High rise. Elastic waistband with drawstring closure. Side seam pockets. Full length. Pull on style. Machine wash.</t>
        </is>
      </c>
      <c r="V105" s="22" t="inlineStr">
        <is>
          <t>Women Owned/Founded</t>
        </is>
      </c>
      <c r="AC105" s="29" t="inlineStr">
        <is>
          <t>Not Applicable</t>
        </is>
      </c>
      <c r="AD105" s="30" t="inlineStr">
        <is>
          <t>Womens</t>
        </is>
      </c>
      <c r="AF105" s="32" t="inlineStr">
        <is>
          <t>Adult</t>
        </is>
      </c>
      <c r="AU105" s="47" t="inlineStr">
        <is>
          <t>Drawstring Waist|Pocket|Breathable</t>
        </is>
      </c>
      <c r="AX105" s="50" t="inlineStr">
        <is>
          <t>Drawstring</t>
        </is>
      </c>
      <c r="AZ105" s="52" t="inlineStr">
        <is>
          <t>Not Applicable</t>
        </is>
      </c>
      <c r="BE105" s="57" t="inlineStr">
        <is>
          <t>Solid</t>
        </is>
      </c>
      <c r="BK105" s="63" t="inlineStr">
        <is>
          <t>Not Applicable</t>
        </is>
      </c>
      <c r="BL105" s="64" t="inlineStr">
        <is>
          <t>100% Cotton</t>
        </is>
      </c>
      <c r="BR105" s="70" t="inlineStr">
        <is>
          <t>Jersey</t>
        </is>
      </c>
      <c r="BW105" s="75" t="inlineStr">
        <is>
          <t>30 In</t>
        </is>
      </c>
      <c r="BY105" s="77" t="inlineStr">
        <is>
          <t>Not Applicable</t>
        </is>
      </c>
      <c r="CA105" s="79" t="inlineStr">
        <is>
          <t>Unlined</t>
        </is>
      </c>
      <c r="CF105" s="84" t="inlineStr">
        <is>
          <t>High Rise</t>
        </is>
      </c>
      <c r="CH105" s="86" t="inlineStr">
        <is>
          <t>Misses</t>
        </is>
      </c>
      <c r="CI105" s="87" t="inlineStr">
        <is>
          <t>Drawstring Pants</t>
        </is>
      </c>
      <c r="CN105" s="92" t="inlineStr">
        <is>
          <t>Not Applicable</t>
        </is>
      </c>
      <c r="CP105" s="94" t="inlineStr">
        <is>
          <t>6</t>
        </is>
      </c>
      <c r="CR105" s="96" t="inlineStr">
        <is>
          <t>Casual</t>
        </is>
      </c>
      <c r="CS105" s="97" t="inlineStr">
        <is>
          <t>Relaxed Fit</t>
        </is>
      </c>
      <c r="CU105" s="99" t="inlineStr">
        <is>
          <t>28</t>
        </is>
      </c>
      <c r="CV105" s="100" t="inlineStr">
        <is>
          <t>Flat Front</t>
        </is>
      </c>
      <c r="CW105" s="101" t="inlineStr">
        <is>
          <t>Wide Leg</t>
        </is>
      </c>
    </row>
    <row r="106">
      <c r="A106" s="1" t="inlineStr">
        <is>
          <t>Clothing/Pants/Drawstring Pants</t>
        </is>
      </c>
      <c r="B106" s="2" t="inlineStr">
        <is>
          <t>WRCDWT-HEAT-12</t>
        </is>
      </c>
      <c r="C106" s="3" t="inlineStr">
        <is>
          <t>Menina Step Womens Relaxed Cotton Drawstring Trousers</t>
        </is>
      </c>
      <c r="D106" s="4" t="inlineStr">
        <is>
          <t>810205991795</t>
        </is>
      </c>
      <c r="E106" s="5" t="inlineStr">
        <is>
          <t>Menina Step</t>
        </is>
      </c>
      <c r="F10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06" s="7" t="inlineStr">
        <is>
          <t>Not Applicable</t>
        </is>
      </c>
      <c r="H106" s="8" t="inlineStr">
        <is>
          <t>Bangladesh</t>
        </is>
      </c>
      <c r="I106" s="9" t="inlineStr">
        <is>
          <t>Heather Gray</t>
        </is>
      </c>
      <c r="J106" s="10" t="inlineStr">
        <is>
          <t>GRAY</t>
        </is>
      </c>
      <c r="K106" s="11" t="inlineStr">
        <is>
          <t>https://cdn.shopify.com/s/files/1/0655/2010/7769/files/Women_s_Relaxed_Wide_Leg_Drawstring_Trousers_-_Heather_Gray_-_01.jpg</t>
        </is>
      </c>
      <c r="L106" s="12" t="inlineStr">
        <is>
          <t>https://cdn.shopify.com/s/files/1/0655/2010/7769/files/Women_s_Relaxed_Wide_Leg_Drawstring_Trousers_-_Heather_Gray_-_02.jpg</t>
        </is>
      </c>
      <c r="M106" s="13" t="inlineStr">
        <is>
          <t>https://cdn.shopify.com/s/files/1/0655/2010/7769/files/Women_s_Relaxed_Wide_Leg_Drawstring_Trousers_-_Heather_Gray_-_03.jpg</t>
        </is>
      </c>
      <c r="N106" s="14" t="inlineStr">
        <is>
          <t>Machine wash.</t>
        </is>
      </c>
      <c r="O106" s="15" t="inlineStr">
        <is>
          <t>TROUSER-RELAXED</t>
        </is>
      </c>
      <c r="P106" s="16" t="inlineStr">
        <is>
          <t>https://cdn.shopify.com/s/files/1/0655/2010/7769/files/Women_s_Relaxed_Wide_Leg_Drawstring_Trousers_-_Heather_Gray_-_04.jpg</t>
        </is>
      </c>
      <c r="Q106" s="17" t="inlineStr">
        <is>
          <t>https://cdn.shopify.com/s/files/1/0655/2010/7769/files/Women_s_Relaxed_Wide_Leg_Drawstring_Trousers_-_Heather_Gray_-_05.jpg</t>
        </is>
      </c>
      <c r="R106" s="18" t="inlineStr">
        <is>
          <t>https://cdn.shopify.com/s/files/1/0655/2010/7769/files/Women_s_Relaxed_Wide_Leg_Drawstring_Trousers_-_Heather_Gray_-_06.jpg</t>
        </is>
      </c>
      <c r="S106" s="19" t="inlineStr">
        <is>
          <t>https://cdn.shopify.com/s/files/1/0655/2010/7769/files/MS-SWATCH-HeatherGray.jpg</t>
        </is>
      </c>
      <c r="U106" s="21" t="inlineStr">
        <is>
          <t>100% cotton. Relaxed wide leg silhouette. High rise. Elastic waistband with drawstring closure. Side seam pockets. Full length. Pull on style. Machine wash.</t>
        </is>
      </c>
      <c r="V106" s="22" t="inlineStr">
        <is>
          <t>Women Owned/Founded</t>
        </is>
      </c>
      <c r="AC106" s="29" t="inlineStr">
        <is>
          <t>Not Applicable</t>
        </is>
      </c>
      <c r="AD106" s="30" t="inlineStr">
        <is>
          <t>Womens</t>
        </is>
      </c>
      <c r="AF106" s="32" t="inlineStr">
        <is>
          <t>Adult</t>
        </is>
      </c>
      <c r="AU106" s="47" t="inlineStr">
        <is>
          <t>Drawstring Waist|Pocket|Breathable</t>
        </is>
      </c>
      <c r="AX106" s="50" t="inlineStr">
        <is>
          <t>Drawstring</t>
        </is>
      </c>
      <c r="AZ106" s="52" t="inlineStr">
        <is>
          <t>Not Applicable</t>
        </is>
      </c>
      <c r="BE106" s="57" t="inlineStr">
        <is>
          <t>Solid</t>
        </is>
      </c>
      <c r="BK106" s="63" t="inlineStr">
        <is>
          <t>Not Applicable</t>
        </is>
      </c>
      <c r="BL106" s="64" t="inlineStr">
        <is>
          <t>100% Cotton</t>
        </is>
      </c>
      <c r="BR106" s="70" t="inlineStr">
        <is>
          <t>Jersey</t>
        </is>
      </c>
      <c r="BW106" s="75" t="inlineStr">
        <is>
          <t>30 In</t>
        </is>
      </c>
      <c r="BY106" s="77" t="inlineStr">
        <is>
          <t>Not Applicable</t>
        </is>
      </c>
      <c r="CA106" s="79" t="inlineStr">
        <is>
          <t>Unlined</t>
        </is>
      </c>
      <c r="CF106" s="84" t="inlineStr">
        <is>
          <t>High Rise</t>
        </is>
      </c>
      <c r="CH106" s="86" t="inlineStr">
        <is>
          <t>Misses</t>
        </is>
      </c>
      <c r="CI106" s="87" t="inlineStr">
        <is>
          <t>Drawstring Pants</t>
        </is>
      </c>
      <c r="CN106" s="92" t="inlineStr">
        <is>
          <t>Not Applicable</t>
        </is>
      </c>
      <c r="CP106" s="94" t="inlineStr">
        <is>
          <t>12</t>
        </is>
      </c>
      <c r="CR106" s="96" t="inlineStr">
        <is>
          <t>Casual</t>
        </is>
      </c>
      <c r="CS106" s="97" t="inlineStr">
        <is>
          <t>Relaxed Fit</t>
        </is>
      </c>
      <c r="CU106" s="99" t="inlineStr">
        <is>
          <t>34</t>
        </is>
      </c>
      <c r="CV106" s="100" t="inlineStr">
        <is>
          <t>Flat Front</t>
        </is>
      </c>
      <c r="CW106" s="101" t="inlineStr">
        <is>
          <t>Wide Leg</t>
        </is>
      </c>
    </row>
    <row r="107">
      <c r="A107" s="1" t="inlineStr">
        <is>
          <t>Clothing/Shirts &amp; Tops/Crop Top</t>
        </is>
      </c>
      <c r="B107" s="2" t="inlineStr">
        <is>
          <t>CROPTANK-WHT-S</t>
        </is>
      </c>
      <c r="C107" s="3" t="inlineStr">
        <is>
          <t>Menina Step Womens Ribbed Scoop Neck Crop Tank Top</t>
        </is>
      </c>
      <c r="D107" s="4" t="inlineStr">
        <is>
          <t>810228930030</t>
        </is>
      </c>
      <c r="E107" s="5" t="inlineStr">
        <is>
          <t>Menina Step</t>
        </is>
      </c>
      <c r="F107" s="6" t="inlineStr">
        <is>
          <t>A cropped ribbed tank with a scoop neck and wide straps. The cotton rib has enough stretch to fit close without pinching, and the shorter length lands just above the waistband of high rise jeans and skirts. Layer it or wear it alone.</t>
        </is>
      </c>
      <c r="G107" s="7" t="inlineStr">
        <is>
          <t>Not Applicable</t>
        </is>
      </c>
      <c r="H107" s="8" t="inlineStr">
        <is>
          <t>Bangladesh</t>
        </is>
      </c>
      <c r="I107" s="9" t="inlineStr">
        <is>
          <t>White</t>
        </is>
      </c>
      <c r="J107" s="10" t="inlineStr">
        <is>
          <t>WHITE</t>
        </is>
      </c>
      <c r="K107" s="11" t="inlineStr">
        <is>
          <t>https://cdn.shopify.com/s/files/1/0655/2010/7769/files/MS-RIB-CROP-TANK-White-1.jpg?v=1789256833</t>
        </is>
      </c>
      <c r="L107" s="12" t="inlineStr">
        <is>
          <t>https://cdn.shopify.com/s/files/1/0655/2010/7769/files/MS-RIB-CROP-TANK-White-2.jpg?v=1789256841</t>
        </is>
      </c>
      <c r="M107" s="13" t="inlineStr">
        <is>
          <t>https://cdn.shopify.com/s/files/1/0655/2010/7769/files/MS-RIB-CROP-TANK-White-3.jpg?v=1789256847</t>
        </is>
      </c>
      <c r="N107" s="14" t="inlineStr">
        <is>
          <t>Machine wash cold on gentle cycle, inside out with like colors. Do not bleach. Tumble dry low. Cool iron, do not iron on print or decoration. Do not dry clean.</t>
        </is>
      </c>
      <c r="O107" s="15" t="inlineStr">
        <is>
          <t>MS-RIB-CROP-TANK</t>
        </is>
      </c>
      <c r="P107" s="16" t="inlineStr">
        <is>
          <t>https://cdn.shopify.com/s/files/1/0655/2010/7769/files/MS-RIB-CROP-TANK-White-4.jpg?v=1789256853</t>
        </is>
      </c>
      <c r="Q107" s="17" t="inlineStr">
        <is>
          <t>https://cdn.shopify.com/s/files/1/0655/2010/7769/files/MS-RIB-CROP-TANK-White-5.jpg?v=1789256836</t>
        </is>
      </c>
      <c r="S107" s="19" t="inlineStr">
        <is>
          <t>https://cdn.shopify.com/s/files/1/0655/2010/7769/files/MS-SWATCH-White.jpg</t>
        </is>
      </c>
      <c r="U107"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07" s="22" t="inlineStr">
        <is>
          <t>Women Owned/Founded</t>
        </is>
      </c>
      <c r="AC107" s="29" t="inlineStr">
        <is>
          <t>Not Applicable</t>
        </is>
      </c>
      <c r="AD107" s="30" t="inlineStr">
        <is>
          <t>Womens</t>
        </is>
      </c>
      <c r="AF107" s="32" t="inlineStr">
        <is>
          <t>Adult</t>
        </is>
      </c>
      <c r="AI107" s="35" t="inlineStr">
        <is>
          <t>SMALL</t>
        </is>
      </c>
      <c r="AU107" s="47" t="inlineStr">
        <is>
          <t>Stretch</t>
        </is>
      </c>
      <c r="AZ107" s="52" t="inlineStr">
        <is>
          <t>Not Applicable</t>
        </is>
      </c>
      <c r="BE107" s="57" t="inlineStr">
        <is>
          <t>Solid</t>
        </is>
      </c>
      <c r="BS107" s="71" t="inlineStr">
        <is>
          <t>96% Cotton, 4% Elastane</t>
        </is>
      </c>
      <c r="BU107" s="73" t="inlineStr">
        <is>
          <t>Cotton Blend</t>
        </is>
      </c>
      <c r="BY107" s="77" t="inlineStr">
        <is>
          <t>Not Applicable</t>
        </is>
      </c>
      <c r="CA107" s="79" t="inlineStr">
        <is>
          <t>Unlined</t>
        </is>
      </c>
      <c r="CH107" s="86" t="inlineStr">
        <is>
          <t>Misses</t>
        </is>
      </c>
      <c r="CJ107" s="88" t="inlineStr">
        <is>
          <t>Scoop Neck</t>
        </is>
      </c>
      <c r="CN107" s="92" t="inlineStr">
        <is>
          <t>Not Applicable</t>
        </is>
      </c>
      <c r="CQ107" s="95" t="inlineStr">
        <is>
          <t>Sleeveless</t>
        </is>
      </c>
      <c r="CR107" s="96" t="inlineStr">
        <is>
          <t>Casual</t>
        </is>
      </c>
      <c r="CZ107" s="104" t="inlineStr">
        <is>
          <t>Fitted</t>
        </is>
      </c>
    </row>
    <row r="108">
      <c r="A108" s="1" t="inlineStr">
        <is>
          <t>Clothing/Shirts &amp; Tops/T-shirts</t>
        </is>
      </c>
      <c r="B108" s="2" t="inlineStr">
        <is>
          <t>VNECKTEE-NVY-L</t>
        </is>
      </c>
      <c r="C108" s="3" t="inlineStr">
        <is>
          <t>Menina Step Womens Short Sleeve V-Neck Cotton T-Shirt</t>
        </is>
      </c>
      <c r="D108" s="4" t="inlineStr">
        <is>
          <t>810228930504</t>
        </is>
      </c>
      <c r="E108" s="5" t="inlineStr">
        <is>
          <t>Menina Step</t>
        </is>
      </c>
      <c r="F108" s="6" t="inlineStr">
        <is>
          <t>A regular fit V-neck tee in 100% cotton jersey. The neckline is cut to a moderate depth with a clean ribbed band, and the short sleeves and straight hem keep the shape simple. Soft, breathable and easy to wear on its own or under a cardigan.</t>
        </is>
      </c>
      <c r="G108" s="7" t="inlineStr">
        <is>
          <t>Not Applicable</t>
        </is>
      </c>
      <c r="H108" s="8" t="inlineStr">
        <is>
          <t>Bangladesh</t>
        </is>
      </c>
      <c r="I108" s="9" t="inlineStr">
        <is>
          <t>Navy</t>
        </is>
      </c>
      <c r="J108" s="10" t="inlineStr">
        <is>
          <t>NAVY</t>
        </is>
      </c>
      <c r="K108" s="11" t="inlineStr">
        <is>
          <t>https://cdn.shopify.com/s/files/1/0655/2010/7769/files/MS-SS-VNECK-TEE-Navy-1.jpg?v=1789256911</t>
        </is>
      </c>
      <c r="L108" s="12" t="inlineStr">
        <is>
          <t>https://cdn.shopify.com/s/files/1/0655/2010/7769/files/MS-SS-VNECK-TEE-Navy-2.jpg?v=1789256881</t>
        </is>
      </c>
      <c r="M108" s="13" t="inlineStr">
        <is>
          <t>https://cdn.shopify.com/s/files/1/0655/2010/7769/files/MS-SS-VNECK-TEE-Navy-3.jpg?v=1789256899</t>
        </is>
      </c>
      <c r="N108" s="14" t="inlineStr">
        <is>
          <t>Machine wash cold on gentle cycle, inside out with like colors. Do not bleach. Tumble dry low. Cool iron, do not iron on print or decoration. Do not dry clean.</t>
        </is>
      </c>
      <c r="O108" s="15" t="inlineStr">
        <is>
          <t>MS-SS-VNECK-TEE</t>
        </is>
      </c>
      <c r="P108" s="16" t="inlineStr">
        <is>
          <t>https://cdn.shopify.com/s/files/1/0655/2010/7769/files/MS-SS-VNECK-TEE-Navy-4.jpg?v=1789256926</t>
        </is>
      </c>
      <c r="Q108" s="17" t="inlineStr">
        <is>
          <t>https://cdn.shopify.com/s/files/1/0655/2010/7769/files/MS-SS-VNECK-TEE-Navy-5.jpg?v=1789256929</t>
        </is>
      </c>
      <c r="S108" s="19" t="inlineStr">
        <is>
          <t>https://cdn.shopify.com/s/files/1/0655/2010/7769/files/MS-SWATCH-Navy.jpg</t>
        </is>
      </c>
      <c r="U108"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08" s="22" t="inlineStr">
        <is>
          <t>Women Owned/Founded</t>
        </is>
      </c>
      <c r="AC108" s="29" t="inlineStr">
        <is>
          <t>Not Applicable</t>
        </is>
      </c>
      <c r="AD108" s="30" t="inlineStr">
        <is>
          <t>Womens</t>
        </is>
      </c>
      <c r="AF108" s="32" t="inlineStr">
        <is>
          <t>Adult</t>
        </is>
      </c>
      <c r="AI108" s="35" t="inlineStr">
        <is>
          <t>LARGE</t>
        </is>
      </c>
      <c r="AZ108" s="52" t="inlineStr">
        <is>
          <t>Not Applicable</t>
        </is>
      </c>
      <c r="BE108" s="57" t="inlineStr">
        <is>
          <t>Solid</t>
        </is>
      </c>
      <c r="BS108" s="71" t="inlineStr">
        <is>
          <t>100% Cotton</t>
        </is>
      </c>
      <c r="BU108" s="73" t="inlineStr">
        <is>
          <t>Cotton</t>
        </is>
      </c>
      <c r="BY108" s="77" t="inlineStr">
        <is>
          <t>Not Applicable</t>
        </is>
      </c>
      <c r="CA108" s="79" t="inlineStr">
        <is>
          <t>Unlined</t>
        </is>
      </c>
      <c r="CH108" s="86" t="inlineStr">
        <is>
          <t>Misses</t>
        </is>
      </c>
      <c r="CJ108" s="88" t="inlineStr">
        <is>
          <t>V Neck</t>
        </is>
      </c>
      <c r="CN108" s="92" t="inlineStr">
        <is>
          <t>Not Applicable</t>
        </is>
      </c>
      <c r="CQ108" s="95" t="inlineStr">
        <is>
          <t>Short Sleeve</t>
        </is>
      </c>
      <c r="CR108" s="96" t="inlineStr">
        <is>
          <t>Casual</t>
        </is>
      </c>
      <c r="CZ108" s="104" t="inlineStr">
        <is>
          <t>Regular Fit</t>
        </is>
      </c>
    </row>
    <row r="109">
      <c r="A109" s="1" t="inlineStr">
        <is>
          <t>Clothing/Pants/Drawstring Pants</t>
        </is>
      </c>
      <c r="B109" s="2" t="inlineStr">
        <is>
          <t>WRCDWT-BLAC-8</t>
        </is>
      </c>
      <c r="C109" s="3" t="inlineStr">
        <is>
          <t>Menina Step Womens Relaxed Cotton Drawstring Trousers</t>
        </is>
      </c>
      <c r="D109" s="4" t="inlineStr">
        <is>
          <t>810205991665</t>
        </is>
      </c>
      <c r="E109" s="5" t="inlineStr">
        <is>
          <t>Menina Step</t>
        </is>
      </c>
      <c r="F109"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09" s="7" t="inlineStr">
        <is>
          <t>Not Applicable</t>
        </is>
      </c>
      <c r="H109" s="8" t="inlineStr">
        <is>
          <t>Bangladesh</t>
        </is>
      </c>
      <c r="I109" s="9" t="inlineStr">
        <is>
          <t>Black</t>
        </is>
      </c>
      <c r="J109" s="10" t="inlineStr">
        <is>
          <t>BLACK</t>
        </is>
      </c>
      <c r="K109" s="11" t="inlineStr">
        <is>
          <t>https://cdn.shopify.com/s/files/1/0655/2010/7769/files/Women_s_Relaxed_Wide_Leg_Drawstring_Trousers_-_Black_-_01.jpg</t>
        </is>
      </c>
      <c r="L109" s="12" t="inlineStr">
        <is>
          <t>https://cdn.shopify.com/s/files/1/0655/2010/7769/files/Women_s_Relaxed_Wide_Leg_Drawstring_Trousers_-_Black_-_02.jpg</t>
        </is>
      </c>
      <c r="M109" s="13" t="inlineStr">
        <is>
          <t>https://cdn.shopify.com/s/files/1/0655/2010/7769/files/Women_s_Relaxed_Wide_Leg_Drawstring_Trousers_-_Black_-_03.jpg</t>
        </is>
      </c>
      <c r="N109" s="14" t="inlineStr">
        <is>
          <t>Machine wash.</t>
        </is>
      </c>
      <c r="O109" s="15" t="inlineStr">
        <is>
          <t>TROUSER-RELAXED</t>
        </is>
      </c>
      <c r="P109" s="16" t="inlineStr">
        <is>
          <t>https://cdn.shopify.com/s/files/1/0655/2010/7769/files/Women_s_Relaxed_Wide_Leg_Drawstring_Trousers_-_Black_-_04.jpg</t>
        </is>
      </c>
      <c r="Q109" s="17" t="inlineStr">
        <is>
          <t>https://cdn.shopify.com/s/files/1/0655/2010/7769/files/Women_s_Relaxed_Wide_Leg_Drawstring_Trousers_-_Black_-_05.jpg</t>
        </is>
      </c>
      <c r="R109" s="18" t="inlineStr">
        <is>
          <t>https://cdn.shopify.com/s/files/1/0655/2010/7769/files/Women_s_Relaxed_Wide_Leg_Drawstring_Trousers_-_Black_-_06.jpg</t>
        </is>
      </c>
      <c r="S109" s="19" t="inlineStr">
        <is>
          <t>https://cdn.shopify.com/s/files/1/0655/2010/7769/files/MS-SWATCH-Black.jpg</t>
        </is>
      </c>
      <c r="U109" s="21" t="inlineStr">
        <is>
          <t>100% cotton. Relaxed wide leg silhouette. High rise. Elastic waistband with drawstring closure. Side seam pockets. Full length. Pull on style. Machine wash.</t>
        </is>
      </c>
      <c r="V109" s="22" t="inlineStr">
        <is>
          <t>Women Owned/Founded</t>
        </is>
      </c>
      <c r="AC109" s="29" t="inlineStr">
        <is>
          <t>Not Applicable</t>
        </is>
      </c>
      <c r="AD109" s="30" t="inlineStr">
        <is>
          <t>Womens</t>
        </is>
      </c>
      <c r="AF109" s="32" t="inlineStr">
        <is>
          <t>Adult</t>
        </is>
      </c>
      <c r="AU109" s="47" t="inlineStr">
        <is>
          <t>Drawstring Waist|Pocket|Breathable</t>
        </is>
      </c>
      <c r="AX109" s="50" t="inlineStr">
        <is>
          <t>Drawstring</t>
        </is>
      </c>
      <c r="AZ109" s="52" t="inlineStr">
        <is>
          <t>Not Applicable</t>
        </is>
      </c>
      <c r="BE109" s="57" t="inlineStr">
        <is>
          <t>Solid</t>
        </is>
      </c>
      <c r="BK109" s="63" t="inlineStr">
        <is>
          <t>Not Applicable</t>
        </is>
      </c>
      <c r="BL109" s="64" t="inlineStr">
        <is>
          <t>100% Cotton</t>
        </is>
      </c>
      <c r="BR109" s="70" t="inlineStr">
        <is>
          <t>Jersey</t>
        </is>
      </c>
      <c r="BW109" s="75" t="inlineStr">
        <is>
          <t>30 In</t>
        </is>
      </c>
      <c r="BY109" s="77" t="inlineStr">
        <is>
          <t>Not Applicable</t>
        </is>
      </c>
      <c r="CA109" s="79" t="inlineStr">
        <is>
          <t>Unlined</t>
        </is>
      </c>
      <c r="CF109" s="84" t="inlineStr">
        <is>
          <t>High Rise</t>
        </is>
      </c>
      <c r="CH109" s="86" t="inlineStr">
        <is>
          <t>Misses</t>
        </is>
      </c>
      <c r="CI109" s="87" t="inlineStr">
        <is>
          <t>Drawstring Pants</t>
        </is>
      </c>
      <c r="CN109" s="92" t="inlineStr">
        <is>
          <t>Not Applicable</t>
        </is>
      </c>
      <c r="CP109" s="94" t="inlineStr">
        <is>
          <t>8</t>
        </is>
      </c>
      <c r="CR109" s="96" t="inlineStr">
        <is>
          <t>Casual</t>
        </is>
      </c>
      <c r="CS109" s="97" t="inlineStr">
        <is>
          <t>Relaxed Fit</t>
        </is>
      </c>
      <c r="CU109" s="99" t="inlineStr">
        <is>
          <t>30</t>
        </is>
      </c>
      <c r="CV109" s="100" t="inlineStr">
        <is>
          <t>Flat Front</t>
        </is>
      </c>
      <c r="CW109" s="101" t="inlineStr">
        <is>
          <t>Wide Leg</t>
        </is>
      </c>
    </row>
    <row r="110">
      <c r="A110" s="1" t="inlineStr">
        <is>
          <t>Clothing/Shirts &amp; Tops/Crop Top</t>
        </is>
      </c>
      <c r="B110" s="2" t="inlineStr">
        <is>
          <t>CROPTANK-BLK-S</t>
        </is>
      </c>
      <c r="C110" s="3" t="inlineStr">
        <is>
          <t>Menina Step Womens Ribbed Scoop Neck Crop Tank Top</t>
        </is>
      </c>
      <c r="D110" s="4" t="inlineStr">
        <is>
          <t>810228935738</t>
        </is>
      </c>
      <c r="E110" s="5" t="inlineStr">
        <is>
          <t>Menina Step</t>
        </is>
      </c>
      <c r="F110" s="6" t="inlineStr">
        <is>
          <t>A cropped ribbed tank with a scoop neck and wide straps. The cotton rib has enough stretch to fit close without pinching, and the shorter length lands just above the waistband of high rise jeans and skirts. Layer it or wear it alone.</t>
        </is>
      </c>
      <c r="G110" s="7" t="inlineStr">
        <is>
          <t>Not Applicable</t>
        </is>
      </c>
      <c r="H110" s="8" t="inlineStr">
        <is>
          <t>Bangladesh</t>
        </is>
      </c>
      <c r="I110" s="9" t="inlineStr">
        <is>
          <t>Black</t>
        </is>
      </c>
      <c r="J110" s="10" t="inlineStr">
        <is>
          <t>BLACK</t>
        </is>
      </c>
      <c r="K110" s="11" t="inlineStr">
        <is>
          <t>https://cdn.shopify.com/s/files/1/0655/2010/7769/files/MS-RIB-CROP-TANK-Black-1.jpg?v=1789256843</t>
        </is>
      </c>
      <c r="L110" s="12" t="inlineStr">
        <is>
          <t>https://cdn.shopify.com/s/files/1/0655/2010/7769/files/MS-RIB-CROP-TANK-Black-2.jpg?v=1789256875</t>
        </is>
      </c>
      <c r="M110" s="13" t="inlineStr">
        <is>
          <t>https://cdn.shopify.com/s/files/1/0655/2010/7769/files/MS-RIB-CROP-TANK-Black-3.jpg?v=1789256833</t>
        </is>
      </c>
      <c r="N110" s="14" t="inlineStr">
        <is>
          <t>Machine wash cold on gentle cycle, inside out with like colors. Do not bleach. Tumble dry low. Cool iron, do not iron on print or decoration. Do not dry clean.</t>
        </is>
      </c>
      <c r="O110" s="15" t="inlineStr">
        <is>
          <t>MS-RIB-CROP-TANK</t>
        </is>
      </c>
      <c r="P110" s="16" t="inlineStr">
        <is>
          <t>https://cdn.shopify.com/s/files/1/0655/2010/7769/files/MS-RIB-CROP-TANK-Black-4.jpg?v=1789256843</t>
        </is>
      </c>
      <c r="Q110" s="17" t="inlineStr">
        <is>
          <t>https://cdn.shopify.com/s/files/1/0655/2010/7769/files/MS-RIB-CROP-TANK-Black-5.jpg?v=1789256824</t>
        </is>
      </c>
      <c r="S110" s="19" t="inlineStr">
        <is>
          <t>https://cdn.shopify.com/s/files/1/0655/2010/7769/files/MS-SWATCH-Black.jpg</t>
        </is>
      </c>
      <c r="U110"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10" s="22" t="inlineStr">
        <is>
          <t>Women Owned/Founded</t>
        </is>
      </c>
      <c r="AC110" s="29" t="inlineStr">
        <is>
          <t>Not Applicable</t>
        </is>
      </c>
      <c r="AD110" s="30" t="inlineStr">
        <is>
          <t>Womens</t>
        </is>
      </c>
      <c r="AF110" s="32" t="inlineStr">
        <is>
          <t>Adult</t>
        </is>
      </c>
      <c r="AI110" s="35" t="inlineStr">
        <is>
          <t>SMALL</t>
        </is>
      </c>
      <c r="AU110" s="47" t="inlineStr">
        <is>
          <t>Stretch</t>
        </is>
      </c>
      <c r="AZ110" s="52" t="inlineStr">
        <is>
          <t>Not Applicable</t>
        </is>
      </c>
      <c r="BE110" s="57" t="inlineStr">
        <is>
          <t>Solid</t>
        </is>
      </c>
      <c r="BS110" s="71" t="inlineStr">
        <is>
          <t>96% Cotton, 4% Elastane</t>
        </is>
      </c>
      <c r="BU110" s="73" t="inlineStr">
        <is>
          <t>Cotton Blend</t>
        </is>
      </c>
      <c r="BY110" s="77" t="inlineStr">
        <is>
          <t>Not Applicable</t>
        </is>
      </c>
      <c r="CA110" s="79" t="inlineStr">
        <is>
          <t>Unlined</t>
        </is>
      </c>
      <c r="CH110" s="86" t="inlineStr">
        <is>
          <t>Misses</t>
        </is>
      </c>
      <c r="CJ110" s="88" t="inlineStr">
        <is>
          <t>Scoop Neck</t>
        </is>
      </c>
      <c r="CN110" s="92" t="inlineStr">
        <is>
          <t>Not Applicable</t>
        </is>
      </c>
      <c r="CQ110" s="95" t="inlineStr">
        <is>
          <t>Sleeveless</t>
        </is>
      </c>
      <c r="CR110" s="96" t="inlineStr">
        <is>
          <t>Casual</t>
        </is>
      </c>
      <c r="CZ110" s="104" t="inlineStr">
        <is>
          <t>Fitted</t>
        </is>
      </c>
    </row>
    <row r="111">
      <c r="A111" s="1" t="inlineStr">
        <is>
          <t>Clothing/Shirts &amp; Tops/Crop Top</t>
        </is>
      </c>
      <c r="B111" s="2" t="inlineStr">
        <is>
          <t>CROPTANK-BLK-M</t>
        </is>
      </c>
      <c r="C111" s="3" t="inlineStr">
        <is>
          <t>Menina Step Womens Ribbed Scoop Neck Crop Tank Top</t>
        </is>
      </c>
      <c r="D111" s="4" t="inlineStr">
        <is>
          <t>810228930009</t>
        </is>
      </c>
      <c r="E111" s="5" t="inlineStr">
        <is>
          <t>Menina Step</t>
        </is>
      </c>
      <c r="F111" s="6" t="inlineStr">
        <is>
          <t>A cropped ribbed tank with a scoop neck and wide straps. The cotton rib has enough stretch to fit close without pinching, and the shorter length lands just above the waistband of high rise jeans and skirts. Layer it or wear it alone.</t>
        </is>
      </c>
      <c r="G111" s="7" t="inlineStr">
        <is>
          <t>Not Applicable</t>
        </is>
      </c>
      <c r="H111" s="8" t="inlineStr">
        <is>
          <t>Bangladesh</t>
        </is>
      </c>
      <c r="I111" s="9" t="inlineStr">
        <is>
          <t>Black</t>
        </is>
      </c>
      <c r="J111" s="10" t="inlineStr">
        <is>
          <t>BLACK</t>
        </is>
      </c>
      <c r="K111" s="11" t="inlineStr">
        <is>
          <t>https://cdn.shopify.com/s/files/1/0655/2010/7769/files/MS-RIB-CROP-TANK-Black-1.jpg?v=1789256843</t>
        </is>
      </c>
      <c r="L111" s="12" t="inlineStr">
        <is>
          <t>https://cdn.shopify.com/s/files/1/0655/2010/7769/files/MS-RIB-CROP-TANK-Black-2.jpg?v=1789256875</t>
        </is>
      </c>
      <c r="M111" s="13" t="inlineStr">
        <is>
          <t>https://cdn.shopify.com/s/files/1/0655/2010/7769/files/MS-RIB-CROP-TANK-Black-3.jpg?v=1789256833</t>
        </is>
      </c>
      <c r="N111" s="14" t="inlineStr">
        <is>
          <t>Machine wash cold on gentle cycle, inside out with like colors. Do not bleach. Tumble dry low. Cool iron, do not iron on print or decoration. Do not dry clean.</t>
        </is>
      </c>
      <c r="O111" s="15" t="inlineStr">
        <is>
          <t>MS-RIB-CROP-TANK</t>
        </is>
      </c>
      <c r="P111" s="16" t="inlineStr">
        <is>
          <t>https://cdn.shopify.com/s/files/1/0655/2010/7769/files/MS-RIB-CROP-TANK-Black-4.jpg?v=1789256843</t>
        </is>
      </c>
      <c r="Q111" s="17" t="inlineStr">
        <is>
          <t>https://cdn.shopify.com/s/files/1/0655/2010/7769/files/MS-RIB-CROP-TANK-Black-5.jpg?v=1789256824</t>
        </is>
      </c>
      <c r="S111" s="19" t="inlineStr">
        <is>
          <t>https://cdn.shopify.com/s/files/1/0655/2010/7769/files/MS-SWATCH-Black.jpg</t>
        </is>
      </c>
      <c r="U111"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11" s="22" t="inlineStr">
        <is>
          <t>Women Owned/Founded</t>
        </is>
      </c>
      <c r="AC111" s="29" t="inlineStr">
        <is>
          <t>Not Applicable</t>
        </is>
      </c>
      <c r="AD111" s="30" t="inlineStr">
        <is>
          <t>Womens</t>
        </is>
      </c>
      <c r="AF111" s="32" t="inlineStr">
        <is>
          <t>Adult</t>
        </is>
      </c>
      <c r="AI111" s="35" t="inlineStr">
        <is>
          <t>MEDIUM</t>
        </is>
      </c>
      <c r="AU111" s="47" t="inlineStr">
        <is>
          <t>Stretch</t>
        </is>
      </c>
      <c r="AZ111" s="52" t="inlineStr">
        <is>
          <t>Not Applicable</t>
        </is>
      </c>
      <c r="BE111" s="57" t="inlineStr">
        <is>
          <t>Solid</t>
        </is>
      </c>
      <c r="BS111" s="71" t="inlineStr">
        <is>
          <t>96% Cotton, 4% Elastane</t>
        </is>
      </c>
      <c r="BU111" s="73" t="inlineStr">
        <is>
          <t>Cotton Blend</t>
        </is>
      </c>
      <c r="BY111" s="77" t="inlineStr">
        <is>
          <t>Not Applicable</t>
        </is>
      </c>
      <c r="CA111" s="79" t="inlineStr">
        <is>
          <t>Unlined</t>
        </is>
      </c>
      <c r="CH111" s="86" t="inlineStr">
        <is>
          <t>Misses</t>
        </is>
      </c>
      <c r="CJ111" s="88" t="inlineStr">
        <is>
          <t>Scoop Neck</t>
        </is>
      </c>
      <c r="CN111" s="92" t="inlineStr">
        <is>
          <t>Not Applicable</t>
        </is>
      </c>
      <c r="CQ111" s="95" t="inlineStr">
        <is>
          <t>Sleeveless</t>
        </is>
      </c>
      <c r="CR111" s="96" t="inlineStr">
        <is>
          <t>Casual</t>
        </is>
      </c>
      <c r="CZ111" s="104" t="inlineStr">
        <is>
          <t>Fitted</t>
        </is>
      </c>
    </row>
    <row r="112">
      <c r="A112" s="1" t="inlineStr">
        <is>
          <t>Clothing/Shirts &amp; Tops/T-shirts</t>
        </is>
      </c>
      <c r="B112" s="2" t="inlineStr">
        <is>
          <t>BOXYTEE-PNK-M</t>
        </is>
      </c>
      <c r="C112" s="3" t="inlineStr">
        <is>
          <t>Menina Step Womens Boxy Short Sleeve Crewneck Cotton T-Shirt</t>
        </is>
      </c>
      <c r="D112" s="4" t="inlineStr">
        <is>
          <t>810205992488</t>
        </is>
      </c>
      <c r="E112" s="5" t="inlineStr">
        <is>
          <t>Menina Step</t>
        </is>
      </c>
      <c r="F112" s="6" t="inlineStr">
        <is>
          <t>A boxy tee made from 100% cotton with a roomy body, dropped shoulders and a slightly shorter length that sits well over jeans and trousers. The fabric is midweight and breathable with a smooth hand. An easy piece for everyday wear.</t>
        </is>
      </c>
      <c r="G112" s="7" t="inlineStr">
        <is>
          <t>Not Applicable</t>
        </is>
      </c>
      <c r="H112" s="8" t="inlineStr">
        <is>
          <t>Bangladesh</t>
        </is>
      </c>
      <c r="I112" s="9" t="inlineStr">
        <is>
          <t>Pink</t>
        </is>
      </c>
      <c r="J112" s="10" t="inlineStr">
        <is>
          <t>PINK</t>
        </is>
      </c>
      <c r="K112" s="11" t="inlineStr">
        <is>
          <t>https://cdn.shopify.com/s/files/1/0655/2010/7769/files/MS-BOXY-CREW-TEE-Pink-1.jpg?v=1789256546</t>
        </is>
      </c>
      <c r="L112" s="12" t="inlineStr">
        <is>
          <t>https://cdn.shopify.com/s/files/1/0655/2010/7769/files/MS-BOXY-CREW-TEE-Pink-2.jpg?v=1789256590</t>
        </is>
      </c>
      <c r="M112" s="13" t="inlineStr">
        <is>
          <t>https://cdn.shopify.com/s/files/1/0655/2010/7769/files/MS-BOXY-CREW-TEE-Pink-3.jpg?v=1789256571</t>
        </is>
      </c>
      <c r="N112" s="14" t="inlineStr">
        <is>
          <t>Machine wash cold on gentle cycle, inside out with like colors. Do not bleach. Tumble dry low. Cool iron, do not iron on print or decoration. Do not dry clean.</t>
        </is>
      </c>
      <c r="O112" s="15" t="inlineStr">
        <is>
          <t>MS-BOXY-CREW-TEE</t>
        </is>
      </c>
      <c r="P112" s="16" t="inlineStr">
        <is>
          <t>https://cdn.shopify.com/s/files/1/0655/2010/7769/files/MS-BOXY-CREW-TEE-Pink-4.jpg?v=1789256587</t>
        </is>
      </c>
      <c r="Q112" s="17" t="inlineStr">
        <is>
          <t>https://cdn.shopify.com/s/files/1/0655/2010/7769/files/MS-BOXY-CREW-TEE-Pink-5.jpg?v=1789256592</t>
        </is>
      </c>
      <c r="R112" s="18" t="inlineStr">
        <is>
          <t>https://cdn.shopify.com/s/files/1/0655/2010/7769/files/MS-BOXY-CREW-TEE-Pink-6.jpg?v=1789256565</t>
        </is>
      </c>
      <c r="S112" s="19" t="inlineStr">
        <is>
          <t>https://cdn.shopify.com/s/files/1/0655/2010/7769/files/MS-SWATCH-Pink.jpg</t>
        </is>
      </c>
      <c r="U112"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12" s="22" t="inlineStr">
        <is>
          <t>Women Owned/Founded</t>
        </is>
      </c>
      <c r="AC112" s="29" t="inlineStr">
        <is>
          <t>Not Applicable</t>
        </is>
      </c>
      <c r="AD112" s="30" t="inlineStr">
        <is>
          <t>Womens</t>
        </is>
      </c>
      <c r="AF112" s="32" t="inlineStr">
        <is>
          <t>Adult</t>
        </is>
      </c>
      <c r="AI112" s="35" t="inlineStr">
        <is>
          <t>MEDIUM</t>
        </is>
      </c>
      <c r="AZ112" s="52" t="inlineStr">
        <is>
          <t>Not Applicable</t>
        </is>
      </c>
      <c r="BE112" s="57" t="inlineStr">
        <is>
          <t>Solid</t>
        </is>
      </c>
      <c r="BS112" s="71" t="inlineStr">
        <is>
          <t>100% Cotton</t>
        </is>
      </c>
      <c r="BU112" s="73" t="inlineStr">
        <is>
          <t>Cotton</t>
        </is>
      </c>
      <c r="BY112" s="77" t="inlineStr">
        <is>
          <t>Not Applicable</t>
        </is>
      </c>
      <c r="CA112" s="79" t="inlineStr">
        <is>
          <t>Unlined</t>
        </is>
      </c>
      <c r="CH112" s="86" t="inlineStr">
        <is>
          <t>Misses</t>
        </is>
      </c>
      <c r="CJ112" s="88" t="inlineStr">
        <is>
          <t>Crew Neck</t>
        </is>
      </c>
      <c r="CN112" s="92" t="inlineStr">
        <is>
          <t>Not Applicable</t>
        </is>
      </c>
      <c r="CQ112" s="95" t="inlineStr">
        <is>
          <t>Short Sleeve</t>
        </is>
      </c>
      <c r="CR112" s="96" t="inlineStr">
        <is>
          <t>Casual</t>
        </is>
      </c>
      <c r="CZ112" s="104" t="inlineStr">
        <is>
          <t>Boxy Fit</t>
        </is>
      </c>
      <c r="DA112" s="105" t="inlineStr">
        <is>
          <t>Drop-Shoulder Sleeve</t>
        </is>
      </c>
    </row>
    <row r="113">
      <c r="A113" s="1" t="inlineStr">
        <is>
          <t>Clothing/Shirts &amp; Tops/T-shirts</t>
        </is>
      </c>
      <c r="B113" s="2" t="inlineStr">
        <is>
          <t>BOXYTEE-BLU-L</t>
        </is>
      </c>
      <c r="C113" s="3" t="inlineStr">
        <is>
          <t>Menina Step Womens Boxy Short Sleeve Crewneck Cotton T-Shirt</t>
        </is>
      </c>
      <c r="D113" s="4" t="inlineStr">
        <is>
          <t>810205992396</t>
        </is>
      </c>
      <c r="E113" s="5" t="inlineStr">
        <is>
          <t>Menina Step</t>
        </is>
      </c>
      <c r="F113" s="6" t="inlineStr">
        <is>
          <t>A boxy tee made from 100% cotton with a roomy body, dropped shoulders and a slightly shorter length that sits well over jeans and trousers. The fabric is midweight and breathable with a smooth hand. An easy piece for everyday wear.</t>
        </is>
      </c>
      <c r="G113" s="7" t="inlineStr">
        <is>
          <t>Not Applicable</t>
        </is>
      </c>
      <c r="H113" s="8" t="inlineStr">
        <is>
          <t>Bangladesh</t>
        </is>
      </c>
      <c r="I113" s="9" t="inlineStr">
        <is>
          <t>Blue</t>
        </is>
      </c>
      <c r="J113" s="10" t="inlineStr">
        <is>
          <t>LT BLUE</t>
        </is>
      </c>
      <c r="K113" s="11" t="inlineStr">
        <is>
          <t>https://cdn.shopify.com/s/files/1/0655/2010/7769/files/MS-BOXY-CREW-TEE-Blue-1.jpg?v=1789256594</t>
        </is>
      </c>
      <c r="L113" s="12" t="inlineStr">
        <is>
          <t>https://cdn.shopify.com/s/files/1/0655/2010/7769/files/MS-BOXY-CREW-TEE-Blue-2.jpg?v=1789256543</t>
        </is>
      </c>
      <c r="M113" s="13" t="inlineStr">
        <is>
          <t>https://cdn.shopify.com/s/files/1/0655/2010/7769/files/MS-BOXY-CREW-TEE-Blue-3.jpg?v=1789256583</t>
        </is>
      </c>
      <c r="N113" s="14" t="inlineStr">
        <is>
          <t>Machine wash cold on gentle cycle, inside out with like colors. Do not bleach. Tumble dry low. Cool iron, do not iron on print or decoration. Do not dry clean.</t>
        </is>
      </c>
      <c r="O113" s="15" t="inlineStr">
        <is>
          <t>MS-BOXY-CREW-TEE</t>
        </is>
      </c>
      <c r="P113" s="16" t="inlineStr">
        <is>
          <t>https://cdn.shopify.com/s/files/1/0655/2010/7769/files/MS-BOXY-CREW-TEE-Blue-5.jpg?v=1789256581</t>
        </is>
      </c>
      <c r="Q113" s="17" t="inlineStr">
        <is>
          <t>https://cdn.shopify.com/s/files/1/0655/2010/7769/files/MS-BOXY-CREW-TEE-Blue-6.jpg?v=1789256599</t>
        </is>
      </c>
      <c r="S113" s="19" t="inlineStr">
        <is>
          <t>https://cdn.shopify.com/s/files/1/0655/2010/7769/files/MS-SWATCH-Blue.jpg</t>
        </is>
      </c>
      <c r="U113"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13" s="22" t="inlineStr">
        <is>
          <t>Women Owned/Founded</t>
        </is>
      </c>
      <c r="AC113" s="29" t="inlineStr">
        <is>
          <t>Not Applicable</t>
        </is>
      </c>
      <c r="AD113" s="30" t="inlineStr">
        <is>
          <t>Womens</t>
        </is>
      </c>
      <c r="AF113" s="32" t="inlineStr">
        <is>
          <t>Adult</t>
        </is>
      </c>
      <c r="AI113" s="35" t="inlineStr">
        <is>
          <t>LARGE</t>
        </is>
      </c>
      <c r="AZ113" s="52" t="inlineStr">
        <is>
          <t>Not Applicable</t>
        </is>
      </c>
      <c r="BE113" s="57" t="inlineStr">
        <is>
          <t>Solid</t>
        </is>
      </c>
      <c r="BS113" s="71" t="inlineStr">
        <is>
          <t>100% Cotton</t>
        </is>
      </c>
      <c r="BU113" s="73" t="inlineStr">
        <is>
          <t>Cotton</t>
        </is>
      </c>
      <c r="BY113" s="77" t="inlineStr">
        <is>
          <t>Not Applicable</t>
        </is>
      </c>
      <c r="CA113" s="79" t="inlineStr">
        <is>
          <t>Unlined</t>
        </is>
      </c>
      <c r="CH113" s="86" t="inlineStr">
        <is>
          <t>Misses</t>
        </is>
      </c>
      <c r="CJ113" s="88" t="inlineStr">
        <is>
          <t>Crew Neck</t>
        </is>
      </c>
      <c r="CN113" s="92" t="inlineStr">
        <is>
          <t>Not Applicable</t>
        </is>
      </c>
      <c r="CQ113" s="95" t="inlineStr">
        <is>
          <t>Short Sleeve</t>
        </is>
      </c>
      <c r="CR113" s="96" t="inlineStr">
        <is>
          <t>Casual</t>
        </is>
      </c>
      <c r="CZ113" s="104" t="inlineStr">
        <is>
          <t>Boxy Fit</t>
        </is>
      </c>
      <c r="DA113" s="105" t="inlineStr">
        <is>
          <t>Drop-Shoulder Sleeve</t>
        </is>
      </c>
    </row>
    <row r="114">
      <c r="A114" s="1" t="inlineStr">
        <is>
          <t>Clothing/Shirts &amp; Tops/T-shirts</t>
        </is>
      </c>
      <c r="B114" s="2" t="inlineStr">
        <is>
          <t>WCRTRT-BURG-L</t>
        </is>
      </c>
      <c r="C114" s="3" t="inlineStr">
        <is>
          <t>Menina Step Womens Contrast Regular Fit Trim Ringer Cotton T-Shirt</t>
        </is>
      </c>
      <c r="D114" s="4" t="inlineStr">
        <is>
          <t>810205991559</t>
        </is>
      </c>
      <c r="E114" s="5" t="inlineStr">
        <is>
          <t>Menina Step</t>
        </is>
      </c>
      <c r="F114" s="6" t="inlineStr">
        <is>
          <t>Classic ringer tee gets a fresh update in this relaxed-fit cotton style featuring contrast trim at the crewneck and sleeves. Pairs effortlessly with denim for laid-back weekend style. Crafted from 100% cotton for breathable, all-day comfort.</t>
        </is>
      </c>
      <c r="G114" s="7" t="inlineStr">
        <is>
          <t>Not Applicable</t>
        </is>
      </c>
      <c r="H114" s="8" t="inlineStr">
        <is>
          <t>Bangladesh</t>
        </is>
      </c>
      <c r="I114" s="9" t="inlineStr">
        <is>
          <t>Burgundy</t>
        </is>
      </c>
      <c r="J114" s="10" t="inlineStr">
        <is>
          <t>DK RED</t>
        </is>
      </c>
      <c r="K114" s="11" t="inlineStr">
        <is>
          <t>https://cdn.shopify.com/s/files/1/0655/2010/7769/files/Women_s_Relaxed_Fit_Contrast_Trim_Ringer_T-Shirt_-_Burgundy_-_01.jpg</t>
        </is>
      </c>
      <c r="L114" s="12" t="inlineStr">
        <is>
          <t>https://cdn.shopify.com/s/files/1/0655/2010/7769/files/Women_s_Relaxed_Fit_Contrast_Trim_Ringer_T-Shirt_-_Burgundy_-_02.jpg</t>
        </is>
      </c>
      <c r="M114" s="13" t="inlineStr">
        <is>
          <t>https://cdn.shopify.com/s/files/1/0655/2010/7769/files/Women_s_Relaxed_Fit_Contrast_Trim_Ringer_T-Shirt_-_Burgundy_-_03.jpg</t>
        </is>
      </c>
      <c r="N114" s="14" t="inlineStr">
        <is>
          <t>Machine wash.</t>
        </is>
      </c>
      <c r="O114" s="15" t="inlineStr">
        <is>
          <t>VGC-WRFCTRT</t>
        </is>
      </c>
      <c r="P114" s="16" t="inlineStr">
        <is>
          <t>https://cdn.shopify.com/s/files/1/0655/2010/7769/files/Women_s_Relaxed_Fit_Contrast_Trim_Ringer_T-Shirt_-_Burgundy_-_04.jpg</t>
        </is>
      </c>
      <c r="Q114" s="17" t="inlineStr">
        <is>
          <t>https://cdn.shopify.com/s/files/1/0655/2010/7769/files/Women_s_Relaxed_Fit_Contrast_Trim_Ringer_T-Shirt_-_Burgundy_-_05.jpg</t>
        </is>
      </c>
      <c r="R114" s="18" t="inlineStr">
        <is>
          <t>https://cdn.shopify.com/s/files/1/0655/2010/7769/files/Women_s_Relaxed_Fit_Contrast_Trim_Ringer_T-Shirt_-_Burgundy_-_06.jpg</t>
        </is>
      </c>
      <c r="S114" s="19" t="inlineStr">
        <is>
          <t>https://cdn.shopify.com/s/files/1/0655/2010/7769/files/MS-SWATCH-Burgundy.jpg</t>
        </is>
      </c>
      <c r="U114" s="21" t="inlineStr">
        <is>
          <t>100% Cotton. Relaxed fit. Crewneck with contrast ribbed collar. Short sleeves with contrast cuffs. Pullover style. Machine wash.</t>
        </is>
      </c>
      <c r="V114" s="22" t="inlineStr">
        <is>
          <t>Women Owned/Founded</t>
        </is>
      </c>
      <c r="AC114" s="29" t="inlineStr">
        <is>
          <t>Not Applicable</t>
        </is>
      </c>
      <c r="AD114" s="30" t="inlineStr">
        <is>
          <t>Womens</t>
        </is>
      </c>
      <c r="AF114" s="32" t="inlineStr">
        <is>
          <t>Adult</t>
        </is>
      </c>
      <c r="AI114" s="35" t="inlineStr">
        <is>
          <t>LARGE</t>
        </is>
      </c>
      <c r="AZ114" s="52" t="inlineStr">
        <is>
          <t>Not Applicable</t>
        </is>
      </c>
      <c r="BE114" s="57" t="inlineStr">
        <is>
          <t>Color Block</t>
        </is>
      </c>
      <c r="BS114" s="71" t="inlineStr">
        <is>
          <t>100% Cotton</t>
        </is>
      </c>
      <c r="BU114" s="73" t="inlineStr">
        <is>
          <t>Cotton</t>
        </is>
      </c>
      <c r="BY114" s="77" t="inlineStr">
        <is>
          <t>Not Applicable</t>
        </is>
      </c>
      <c r="CA114" s="79" t="inlineStr">
        <is>
          <t>Unlined</t>
        </is>
      </c>
      <c r="CH114" s="86" t="inlineStr">
        <is>
          <t>Misses</t>
        </is>
      </c>
      <c r="CJ114" s="88" t="inlineStr">
        <is>
          <t>Crew Neck</t>
        </is>
      </c>
      <c r="CN114" s="92" t="inlineStr">
        <is>
          <t>Not Applicable</t>
        </is>
      </c>
      <c r="CQ114" s="95" t="inlineStr">
        <is>
          <t>Short Sleeve</t>
        </is>
      </c>
      <c r="CR114" s="96" t="inlineStr">
        <is>
          <t>Casual</t>
        </is>
      </c>
      <c r="CZ114" s="104" t="inlineStr">
        <is>
          <t>Relaxed Fit</t>
        </is>
      </c>
    </row>
    <row r="115">
      <c r="A115" s="1" t="inlineStr">
        <is>
          <t>Clothing/Leggings/Yoga Pants</t>
        </is>
      </c>
      <c r="B115" s="2" t="inlineStr">
        <is>
          <t>YOGALEG-GRY-L</t>
        </is>
      </c>
      <c r="C115" s="3" t="inlineStr">
        <is>
          <t>Menina Step Womens High Waist Yoga Leggings</t>
        </is>
      </c>
      <c r="D115" s="4" t="inlineStr">
        <is>
          <t>810228931150</t>
        </is>
      </c>
      <c r="E115" s="5" t="inlineStr">
        <is>
          <t>Menina Step</t>
        </is>
      </c>
      <c r="F115"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115" s="7" t="inlineStr">
        <is>
          <t>Not Applicable</t>
        </is>
      </c>
      <c r="H115" s="8" t="inlineStr">
        <is>
          <t>Bangladesh</t>
        </is>
      </c>
      <c r="I115" s="9" t="inlineStr">
        <is>
          <t>Gray</t>
        </is>
      </c>
      <c r="J115" s="10" t="inlineStr">
        <is>
          <t>GRAY</t>
        </is>
      </c>
      <c r="K115" s="11" t="inlineStr">
        <is>
          <t>https://cdn.shopify.com/s/files/1/0655/2010/7769/files/MS-YOGA-LEGGING-Gray-1.jpg?v=1789257033</t>
        </is>
      </c>
      <c r="L115" s="12" t="inlineStr">
        <is>
          <t>https://cdn.shopify.com/s/files/1/0655/2010/7769/files/MS-YOGA-LEGGING-Gray-2.jpg?v=1789257052</t>
        </is>
      </c>
      <c r="M115" s="13" t="inlineStr">
        <is>
          <t>https://cdn.shopify.com/s/files/1/0655/2010/7769/files/MS-YOGA-LEGGING-Gray-3.jpg?v=1789257046</t>
        </is>
      </c>
      <c r="N115" s="14" t="inlineStr">
        <is>
          <t>Machine wash cold on gentle cycle, inside out with like colors. Do not bleach. Tumble dry low. Cool iron, do not iron on print or decoration. Do not dry clean.</t>
        </is>
      </c>
      <c r="O115" s="15" t="inlineStr">
        <is>
          <t>MS-YOGA-LEGGING</t>
        </is>
      </c>
      <c r="P115" s="16" t="inlineStr">
        <is>
          <t>https://cdn.shopify.com/s/files/1/0655/2010/7769/files/MS-YOGA-LEGGING-Gray-4.jpg?v=1789257055</t>
        </is>
      </c>
      <c r="Q115" s="17" t="inlineStr">
        <is>
          <t>https://cdn.shopify.com/s/files/1/0655/2010/7769/files/MS-YOGA-LEGGING-Gray-5.jpg?v=1789257042</t>
        </is>
      </c>
      <c r="R115" s="18" t="inlineStr">
        <is>
          <t>https://cdn.shopify.com/s/files/1/0655/2010/7769/files/MS-YOGA-LEGGING-Gray-6.jpg?v=1789257048</t>
        </is>
      </c>
      <c r="S115" s="19" t="inlineStr">
        <is>
          <t>https://cdn.shopify.com/s/files/1/0655/2010/7769/files/MS-SWATCH-Gray.jpg</t>
        </is>
      </c>
      <c r="U115"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115" s="22" t="inlineStr">
        <is>
          <t>Women Owned/Founded</t>
        </is>
      </c>
      <c r="AC115" s="29" t="inlineStr">
        <is>
          <t>Not Applicable</t>
        </is>
      </c>
      <c r="AD115" s="30" t="inlineStr">
        <is>
          <t>Womens</t>
        </is>
      </c>
      <c r="AF115" s="32" t="inlineStr">
        <is>
          <t>Adult</t>
        </is>
      </c>
      <c r="AI115" s="35" t="inlineStr">
        <is>
          <t>LARGE</t>
        </is>
      </c>
      <c r="AU115" s="47" t="inlineStr">
        <is>
          <t>Stretch</t>
        </is>
      </c>
      <c r="AX115" s="50" t="inlineStr">
        <is>
          <t>Pull On</t>
        </is>
      </c>
      <c r="AZ115" s="52" t="inlineStr">
        <is>
          <t>Not Applicable</t>
        </is>
      </c>
      <c r="BE115" s="57" t="inlineStr">
        <is>
          <t>Solid</t>
        </is>
      </c>
      <c r="BK115" s="63" t="inlineStr">
        <is>
          <t>Not Applicable</t>
        </is>
      </c>
      <c r="BS115" s="71" t="inlineStr">
        <is>
          <t>96% Cotton, 4% Elastane</t>
        </is>
      </c>
      <c r="BU115" s="73" t="inlineStr">
        <is>
          <t>Cotton Blend</t>
        </is>
      </c>
      <c r="BW115" s="75" t="inlineStr">
        <is>
          <t>28 In</t>
        </is>
      </c>
      <c r="CA115" s="79" t="inlineStr">
        <is>
          <t>Unlined</t>
        </is>
      </c>
      <c r="CF115" s="84" t="inlineStr">
        <is>
          <t>High Rise</t>
        </is>
      </c>
      <c r="CH115" s="86" t="inlineStr">
        <is>
          <t>Misses</t>
        </is>
      </c>
      <c r="CN115" s="92" t="inlineStr">
        <is>
          <t>Yoga</t>
        </is>
      </c>
      <c r="CR115" s="96" t="inlineStr">
        <is>
          <t>Active</t>
        </is>
      </c>
      <c r="CW115" s="101" t="inlineStr">
        <is>
          <t>Skinny Leg</t>
        </is>
      </c>
      <c r="DB115" s="106" t="inlineStr">
        <is>
          <t>Full Length</t>
        </is>
      </c>
    </row>
    <row r="116">
      <c r="A116" s="1" t="inlineStr">
        <is>
          <t>Clothing/Sweaters/Quarter-zip Pullover</t>
        </is>
      </c>
      <c r="B116" s="2" t="inlineStr">
        <is>
          <t>QZSWEATER-PW-S</t>
        </is>
      </c>
      <c r="C116" s="3" t="inlineStr">
        <is>
          <t>Menina Step Womens Colorblock Stripe Quarter Zip Cotton Sweater</t>
        </is>
      </c>
      <c r="D116" s="4" t="inlineStr">
        <is>
          <t>810228931495</t>
        </is>
      </c>
      <c r="E116" s="5" t="inlineStr">
        <is>
          <t>Menina Step</t>
        </is>
      </c>
      <c r="F116" s="6"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G116" s="7" t="inlineStr">
        <is>
          <t>Not Applicable</t>
        </is>
      </c>
      <c r="H116" s="8" t="inlineStr">
        <is>
          <t>Bangladesh</t>
        </is>
      </c>
      <c r="I116" s="9" t="inlineStr">
        <is>
          <t>Pink/White</t>
        </is>
      </c>
      <c r="J116" s="10" t="inlineStr">
        <is>
          <t>MULTI</t>
        </is>
      </c>
      <c r="K116" s="11" t="inlineStr">
        <is>
          <t>https://cdn.shopify.com/s/files/1/0655/2010/7769/files/MS-STRIPE-QZ-SWEATER-Pink-White-1.jpg?v=1789744110</t>
        </is>
      </c>
      <c r="L116" s="12" t="inlineStr">
        <is>
          <t>https://cdn.shopify.com/s/files/1/0655/2010/7769/files/MS-STRIPE-QZ-SWEATER-Pink-White-2.jpg?v=1789744131</t>
        </is>
      </c>
      <c r="M116" s="13" t="inlineStr">
        <is>
          <t>https://cdn.shopify.com/s/files/1/0655/2010/7769/files/MS-STRIPE-QZ-SWEATER-Pink-White-3.jpg?v=1789744091</t>
        </is>
      </c>
      <c r="N116" s="14" t="inlineStr">
        <is>
          <t>Machine wash cold on gentle cycle, inside out with like colors. Do not bleach. Tumble dry low. Cool iron, do not iron on print or decoration. Do not dry clean.</t>
        </is>
      </c>
      <c r="O116" s="15" t="inlineStr">
        <is>
          <t>MS-STRIPE-QZ-SWEATER</t>
        </is>
      </c>
      <c r="P116" s="16" t="inlineStr">
        <is>
          <t>https://cdn.shopify.com/s/files/1/0655/2010/7769/files/MS-STRIPE-QZ-SWEATER-Pink-White-4.jpg?v=1789744120</t>
        </is>
      </c>
      <c r="Q116" s="17" t="inlineStr">
        <is>
          <t>https://cdn.shopify.com/s/files/1/0655/2010/7769/files/MS-STRIPE-QZ-SWEATER-Pink-White-5.jpg?v=1789744120</t>
        </is>
      </c>
      <c r="R116" s="18" t="inlineStr">
        <is>
          <t>https://cdn.shopify.com/s/files/1/0655/2010/7769/files/MS-STRIPE-QZ-SWEATER-Pink-White-6.jpg?v=1789744119</t>
        </is>
      </c>
      <c r="S116" s="19" t="inlineStr">
        <is>
          <t>https://cdn.shopify.com/s/files/1/0655/2010/7769/files/MS-SWATCH-Pink-White.jpg</t>
        </is>
      </c>
      <c r="U116" s="21" t="inlineStr">
        <is>
          <t>Relaxed fit. Quarter zip ribbed mock collar. Wide colorblock stripes. Long sleeves. Ribbed cuffs and hem. 100% cotton knit. Material: 100% cotton. Machine wash cold on gentle cycle, inside out with like colors. Do not bleach. Tumble dry low. Cool iron, do not iron on print or decoration. Do not dry clean. Imported.</t>
        </is>
      </c>
      <c r="V116" s="22" t="inlineStr">
        <is>
          <t>Women Owned/Founded</t>
        </is>
      </c>
      <c r="AC116" s="29" t="inlineStr">
        <is>
          <t>Not Applicable</t>
        </is>
      </c>
      <c r="AD116" s="30" t="inlineStr">
        <is>
          <t>Womens</t>
        </is>
      </c>
      <c r="AF116" s="32" t="inlineStr">
        <is>
          <t>Adult</t>
        </is>
      </c>
      <c r="AI116" s="35" t="inlineStr">
        <is>
          <t>SMALL</t>
        </is>
      </c>
      <c r="AX116" s="50" t="inlineStr">
        <is>
          <t>Zipper</t>
        </is>
      </c>
      <c r="AZ116" s="52" t="inlineStr">
        <is>
          <t>Not Applicable</t>
        </is>
      </c>
      <c r="BE116" s="57" t="inlineStr">
        <is>
          <t>Color Block</t>
        </is>
      </c>
      <c r="BR116" s="70" t="inlineStr">
        <is>
          <t>Sweater Knit</t>
        </is>
      </c>
      <c r="BS116" s="71" t="inlineStr">
        <is>
          <t>100% Cotton</t>
        </is>
      </c>
      <c r="CH116" s="86" t="inlineStr">
        <is>
          <t>Misses</t>
        </is>
      </c>
      <c r="CJ116" s="88" t="inlineStr">
        <is>
          <t>Collar Neck</t>
        </is>
      </c>
      <c r="CQ116" s="95" t="inlineStr">
        <is>
          <t>Long Sleeve</t>
        </is>
      </c>
      <c r="CR116" s="96" t="inlineStr">
        <is>
          <t>Casual</t>
        </is>
      </c>
      <c r="CX116" s="102" t="inlineStr">
        <is>
          <t>Zip Collar</t>
        </is>
      </c>
      <c r="CZ116" s="104" t="inlineStr">
        <is>
          <t>Relaxed Fit</t>
        </is>
      </c>
    </row>
    <row r="117">
      <c r="A117" s="1" t="inlineStr">
        <is>
          <t>Clothing/Shirts &amp; Tops/T-shirts</t>
        </is>
      </c>
      <c r="B117" s="2" t="inlineStr">
        <is>
          <t>WLSCT-WHIT-XL</t>
        </is>
      </c>
      <c r="C117" s="3" t="inlineStr">
        <is>
          <t>Menina Step Womens Long Sleeve Cotton T-Shirt</t>
        </is>
      </c>
      <c r="D117" s="4" t="inlineStr">
        <is>
          <t>810205992235</t>
        </is>
      </c>
      <c r="E117" s="5" t="inlineStr">
        <is>
          <t>Menina Step</t>
        </is>
      </c>
      <c r="F117"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17" s="7" t="inlineStr">
        <is>
          <t>Not Applicable</t>
        </is>
      </c>
      <c r="H117" s="8" t="inlineStr">
        <is>
          <t>Bangladesh</t>
        </is>
      </c>
      <c r="I117" s="9" t="inlineStr">
        <is>
          <t>White</t>
        </is>
      </c>
      <c r="J117" s="10" t="inlineStr">
        <is>
          <t>WHITE</t>
        </is>
      </c>
      <c r="K117" s="11" t="inlineStr">
        <is>
          <t>https://cdn.shopify.com/s/files/1/0655/2010/7769/files/S_G_Classic_Sweatshirts_-_White_-_01.jpg</t>
        </is>
      </c>
      <c r="L117" s="12" t="inlineStr">
        <is>
          <t>https://cdn.shopify.com/s/files/1/0655/2010/7769/files/S_G_Classic_Sweatshirts_-_White_-_02.jpg</t>
        </is>
      </c>
      <c r="M117" s="13" t="inlineStr">
        <is>
          <t>https://cdn.shopify.com/s/files/1/0655/2010/7769/files/S_G_Classic_Sweatshirts_-_White_-_03.jpg</t>
        </is>
      </c>
      <c r="N117" s="14" t="inlineStr">
        <is>
          <t>Machine wash cold, tumble dry low.</t>
        </is>
      </c>
      <c r="O117" s="15" t="inlineStr">
        <is>
          <t>LG-TSHIRT</t>
        </is>
      </c>
      <c r="P117" s="16" t="inlineStr">
        <is>
          <t>https://cdn.shopify.com/s/files/1/0655/2010/7769/files/S_G_Classic_Sweatshirts_-_White_-_04.jpg</t>
        </is>
      </c>
      <c r="Q117" s="17" t="inlineStr">
        <is>
          <t>https://cdn.shopify.com/s/files/1/0655/2010/7769/files/S_G_Classic_Sweatshirts_-_White_-_05.jpg</t>
        </is>
      </c>
      <c r="R117" s="18" t="inlineStr">
        <is>
          <t>https://cdn.shopify.com/s/files/1/0655/2010/7769/files/S_G_Classic_Sweatshirts_-_White_-_06.jpg</t>
        </is>
      </c>
      <c r="S117" s="19" t="inlineStr">
        <is>
          <t>https://cdn.shopify.com/s/files/1/0655/2010/7769/files/MS-SWATCH-White.jpg</t>
        </is>
      </c>
      <c r="U117" s="21" t="inlineStr">
        <is>
          <t>95% Cotton, 5% Elastane. Crewneck. Long sleeves. Ribbed cuffs and hem. Pull-on style. Machine wash cold, tumble dry low. Imported.</t>
        </is>
      </c>
      <c r="V117" s="22" t="inlineStr">
        <is>
          <t>Women Owned/Founded</t>
        </is>
      </c>
      <c r="AC117" s="29" t="inlineStr">
        <is>
          <t>Not Applicable</t>
        </is>
      </c>
      <c r="AD117" s="30" t="inlineStr">
        <is>
          <t>Womens</t>
        </is>
      </c>
      <c r="AF117" s="32" t="inlineStr">
        <is>
          <t>Adult</t>
        </is>
      </c>
      <c r="AI117" s="35" t="inlineStr">
        <is>
          <t>X-LARGE</t>
        </is>
      </c>
      <c r="AU117" s="47" t="inlineStr">
        <is>
          <t>Stretch</t>
        </is>
      </c>
      <c r="AZ117" s="52" t="inlineStr">
        <is>
          <t>Not Applicable</t>
        </is>
      </c>
      <c r="BE117" s="57" t="inlineStr">
        <is>
          <t>Solid</t>
        </is>
      </c>
      <c r="BS117" s="71" t="inlineStr">
        <is>
          <t>95% Cotton, 5% Elastane</t>
        </is>
      </c>
      <c r="BU117" s="73" t="inlineStr">
        <is>
          <t>Cotton Blend</t>
        </is>
      </c>
      <c r="BY117" s="77" t="inlineStr">
        <is>
          <t>Not Applicable</t>
        </is>
      </c>
      <c r="CA117" s="79" t="inlineStr">
        <is>
          <t>Unlined</t>
        </is>
      </c>
      <c r="CH117" s="86" t="inlineStr">
        <is>
          <t>Misses</t>
        </is>
      </c>
      <c r="CJ117" s="88" t="inlineStr">
        <is>
          <t>Crew Neck</t>
        </is>
      </c>
      <c r="CN117" s="92" t="inlineStr">
        <is>
          <t>Not Applicable</t>
        </is>
      </c>
      <c r="CQ117" s="95" t="inlineStr">
        <is>
          <t>Long Sleeve</t>
        </is>
      </c>
      <c r="CR117" s="96" t="inlineStr">
        <is>
          <t>Casual</t>
        </is>
      </c>
      <c r="CZ117" s="104" t="inlineStr">
        <is>
          <t>Relaxed Fit</t>
        </is>
      </c>
    </row>
    <row r="118">
      <c r="A118" s="1" t="inlineStr">
        <is>
          <t>Clothing/Shirts &amp; Tops/T-shirts</t>
        </is>
      </c>
      <c r="B118" s="2" t="inlineStr">
        <is>
          <t>BOXYTEE-BLK-L</t>
        </is>
      </c>
      <c r="C118" s="3" t="inlineStr">
        <is>
          <t>Menina Step Womens Boxy Short Sleeve Crewneck Cotton T-Shirt</t>
        </is>
      </c>
      <c r="D118" s="4" t="inlineStr">
        <is>
          <t>810205992198</t>
        </is>
      </c>
      <c r="E118" s="5" t="inlineStr">
        <is>
          <t>Menina Step</t>
        </is>
      </c>
      <c r="F118" s="6" t="inlineStr">
        <is>
          <t>A boxy tee made from 100% cotton with a roomy body, dropped shoulders and a slightly shorter length that sits well over jeans and trousers. The fabric is midweight and breathable with a smooth hand. An easy piece for everyday wear.</t>
        </is>
      </c>
      <c r="G118" s="7" t="inlineStr">
        <is>
          <t>Not Applicable</t>
        </is>
      </c>
      <c r="H118" s="8" t="inlineStr">
        <is>
          <t>Bangladesh</t>
        </is>
      </c>
      <c r="I118" s="9" t="inlineStr">
        <is>
          <t>Black</t>
        </is>
      </c>
      <c r="J118" s="10" t="inlineStr">
        <is>
          <t>BLACK</t>
        </is>
      </c>
      <c r="K118" s="11" t="inlineStr">
        <is>
          <t>https://cdn.shopify.com/s/files/1/0655/2010/7769/files/MS-BOXY-CREW-TEE-Black-1.jpg?v=1789256532</t>
        </is>
      </c>
      <c r="L118" s="12" t="inlineStr">
        <is>
          <t>https://cdn.shopify.com/s/files/1/0655/2010/7769/files/MS-BOXY-CREW-TEE-Black-2.jpg?v=1789256552</t>
        </is>
      </c>
      <c r="M118" s="13" t="inlineStr">
        <is>
          <t>https://cdn.shopify.com/s/files/1/0655/2010/7769/files/MS-BOXY-CREW-TEE-Black-3.jpg?v=1789256552</t>
        </is>
      </c>
      <c r="N118" s="14" t="inlineStr">
        <is>
          <t>Machine wash cold on gentle cycle, inside out with like colors. Do not bleach. Tumble dry low. Cool iron, do not iron on print or decoration. Do not dry clean.</t>
        </is>
      </c>
      <c r="O118" s="15" t="inlineStr">
        <is>
          <t>MS-BOXY-CREW-TEE</t>
        </is>
      </c>
      <c r="P118" s="16" t="inlineStr">
        <is>
          <t>https://cdn.shopify.com/s/files/1/0655/2010/7769/files/MS-BOXY-CREW-TEE-Black-4.jpg?v=1789256535</t>
        </is>
      </c>
      <c r="Q118" s="17" t="inlineStr">
        <is>
          <t>https://cdn.shopify.com/s/files/1/0655/2010/7769/files/MS-BOXY-CREW-TEE-Black-5.jpg?v=1789256541</t>
        </is>
      </c>
      <c r="R118" s="18" t="inlineStr">
        <is>
          <t>https://cdn.shopify.com/s/files/1/0655/2010/7769/files/MS-BOXY-CREW-TEE-Black-6.jpg?v=1789256576</t>
        </is>
      </c>
      <c r="S118" s="19" t="inlineStr">
        <is>
          <t>https://cdn.shopify.com/s/files/1/0655/2010/7769/files/MS-SWATCH-Black.jpg</t>
        </is>
      </c>
      <c r="U118"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18" s="22" t="inlineStr">
        <is>
          <t>Women Owned/Founded</t>
        </is>
      </c>
      <c r="AC118" s="29" t="inlineStr">
        <is>
          <t>Not Applicable</t>
        </is>
      </c>
      <c r="AD118" s="30" t="inlineStr">
        <is>
          <t>Womens</t>
        </is>
      </c>
      <c r="AF118" s="32" t="inlineStr">
        <is>
          <t>Adult</t>
        </is>
      </c>
      <c r="AI118" s="35" t="inlineStr">
        <is>
          <t>LARGE</t>
        </is>
      </c>
      <c r="AZ118" s="52" t="inlineStr">
        <is>
          <t>Not Applicable</t>
        </is>
      </c>
      <c r="BE118" s="57" t="inlineStr">
        <is>
          <t>Solid</t>
        </is>
      </c>
      <c r="BS118" s="71" t="inlineStr">
        <is>
          <t>100% Cotton</t>
        </is>
      </c>
      <c r="BU118" s="73" t="inlineStr">
        <is>
          <t>Cotton</t>
        </is>
      </c>
      <c r="BY118" s="77" t="inlineStr">
        <is>
          <t>Not Applicable</t>
        </is>
      </c>
      <c r="CA118" s="79" t="inlineStr">
        <is>
          <t>Unlined</t>
        </is>
      </c>
      <c r="CH118" s="86" t="inlineStr">
        <is>
          <t>Misses</t>
        </is>
      </c>
      <c r="CJ118" s="88" t="inlineStr">
        <is>
          <t>Crew Neck</t>
        </is>
      </c>
      <c r="CN118" s="92" t="inlineStr">
        <is>
          <t>Not Applicable</t>
        </is>
      </c>
      <c r="CQ118" s="95" t="inlineStr">
        <is>
          <t>Short Sleeve</t>
        </is>
      </c>
      <c r="CR118" s="96" t="inlineStr">
        <is>
          <t>Casual</t>
        </is>
      </c>
      <c r="CZ118" s="104" t="inlineStr">
        <is>
          <t>Boxy Fit</t>
        </is>
      </c>
      <c r="DA118" s="105" t="inlineStr">
        <is>
          <t>Drop-Shoulder Sleeve</t>
        </is>
      </c>
    </row>
    <row r="119">
      <c r="A119" s="1" t="inlineStr">
        <is>
          <t>Clothing/Shirts &amp; Tops/T-shirts</t>
        </is>
      </c>
      <c r="B119" s="2" t="inlineStr">
        <is>
          <t>BOXYTEE-BLK-XL</t>
        </is>
      </c>
      <c r="C119" s="3" t="inlineStr">
        <is>
          <t>Menina Step Womens Boxy Short Sleeve Crewneck Cotton T-Shirt</t>
        </is>
      </c>
      <c r="D119" s="4" t="inlineStr">
        <is>
          <t>810205992204</t>
        </is>
      </c>
      <c r="E119" s="5" t="inlineStr">
        <is>
          <t>Menina Step</t>
        </is>
      </c>
      <c r="F119" s="6" t="inlineStr">
        <is>
          <t>A boxy tee made from 100% cotton with a roomy body, dropped shoulders and a slightly shorter length that sits well over jeans and trousers. The fabric is midweight and breathable with a smooth hand. An easy piece for everyday wear.</t>
        </is>
      </c>
      <c r="G119" s="7" t="inlineStr">
        <is>
          <t>Not Applicable</t>
        </is>
      </c>
      <c r="H119" s="8" t="inlineStr">
        <is>
          <t>Bangladesh</t>
        </is>
      </c>
      <c r="I119" s="9" t="inlineStr">
        <is>
          <t>Black</t>
        </is>
      </c>
      <c r="J119" s="10" t="inlineStr">
        <is>
          <t>BLACK</t>
        </is>
      </c>
      <c r="K119" s="11" t="inlineStr">
        <is>
          <t>https://cdn.shopify.com/s/files/1/0655/2010/7769/files/MS-BOXY-CREW-TEE-Black-1.jpg?v=1789256532</t>
        </is>
      </c>
      <c r="L119" s="12" t="inlineStr">
        <is>
          <t>https://cdn.shopify.com/s/files/1/0655/2010/7769/files/MS-BOXY-CREW-TEE-Black-2.jpg?v=1789256552</t>
        </is>
      </c>
      <c r="M119" s="13" t="inlineStr">
        <is>
          <t>https://cdn.shopify.com/s/files/1/0655/2010/7769/files/MS-BOXY-CREW-TEE-Black-3.jpg?v=1789256552</t>
        </is>
      </c>
      <c r="N119" s="14" t="inlineStr">
        <is>
          <t>Machine wash cold on gentle cycle, inside out with like colors. Do not bleach. Tumble dry low. Cool iron, do not iron on print or decoration. Do not dry clean.</t>
        </is>
      </c>
      <c r="O119" s="15" t="inlineStr">
        <is>
          <t>MS-BOXY-CREW-TEE</t>
        </is>
      </c>
      <c r="P119" s="16" t="inlineStr">
        <is>
          <t>https://cdn.shopify.com/s/files/1/0655/2010/7769/files/MS-BOXY-CREW-TEE-Black-4.jpg?v=1789256535</t>
        </is>
      </c>
      <c r="Q119" s="17" t="inlineStr">
        <is>
          <t>https://cdn.shopify.com/s/files/1/0655/2010/7769/files/MS-BOXY-CREW-TEE-Black-5.jpg?v=1789256541</t>
        </is>
      </c>
      <c r="R119" s="18" t="inlineStr">
        <is>
          <t>https://cdn.shopify.com/s/files/1/0655/2010/7769/files/MS-BOXY-CREW-TEE-Black-6.jpg?v=1789256576</t>
        </is>
      </c>
      <c r="S119" s="19" t="inlineStr">
        <is>
          <t>https://cdn.shopify.com/s/files/1/0655/2010/7769/files/MS-SWATCH-Black.jpg</t>
        </is>
      </c>
      <c r="U119"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19" s="22" t="inlineStr">
        <is>
          <t>Women Owned/Founded</t>
        </is>
      </c>
      <c r="AC119" s="29" t="inlineStr">
        <is>
          <t>Not Applicable</t>
        </is>
      </c>
      <c r="AD119" s="30" t="inlineStr">
        <is>
          <t>Womens</t>
        </is>
      </c>
      <c r="AF119" s="32" t="inlineStr">
        <is>
          <t>Adult</t>
        </is>
      </c>
      <c r="AI119" s="35" t="inlineStr">
        <is>
          <t>X-LARGE</t>
        </is>
      </c>
      <c r="AZ119" s="52" t="inlineStr">
        <is>
          <t>Not Applicable</t>
        </is>
      </c>
      <c r="BE119" s="57" t="inlineStr">
        <is>
          <t>Solid</t>
        </is>
      </c>
      <c r="BS119" s="71" t="inlineStr">
        <is>
          <t>100% Cotton</t>
        </is>
      </c>
      <c r="BU119" s="73" t="inlineStr">
        <is>
          <t>Cotton</t>
        </is>
      </c>
      <c r="BY119" s="77" t="inlineStr">
        <is>
          <t>Not Applicable</t>
        </is>
      </c>
      <c r="CA119" s="79" t="inlineStr">
        <is>
          <t>Unlined</t>
        </is>
      </c>
      <c r="CH119" s="86" t="inlineStr">
        <is>
          <t>Misses</t>
        </is>
      </c>
      <c r="CJ119" s="88" t="inlineStr">
        <is>
          <t>Crew Neck</t>
        </is>
      </c>
      <c r="CN119" s="92" t="inlineStr">
        <is>
          <t>Not Applicable</t>
        </is>
      </c>
      <c r="CQ119" s="95" t="inlineStr">
        <is>
          <t>Short Sleeve</t>
        </is>
      </c>
      <c r="CR119" s="96" t="inlineStr">
        <is>
          <t>Casual</t>
        </is>
      </c>
      <c r="CZ119" s="104" t="inlineStr">
        <is>
          <t>Boxy Fit</t>
        </is>
      </c>
      <c r="DA119" s="105" t="inlineStr">
        <is>
          <t>Drop-Shoulder Sleeve</t>
        </is>
      </c>
    </row>
    <row r="120">
      <c r="A120" s="1" t="inlineStr">
        <is>
          <t>Clothing/Shirts &amp; Tops/T-shirts</t>
        </is>
      </c>
      <c r="B120" s="2" t="inlineStr">
        <is>
          <t>WRCDST-OFFW-L</t>
        </is>
      </c>
      <c r="C120" s="3" t="inlineStr">
        <is>
          <t>Menina Step Womens Relaxed Cotton Crewneck Dropshoulder T-shirt</t>
        </is>
      </c>
      <c r="D120" s="4" t="inlineStr">
        <is>
          <t>810205990620</t>
        </is>
      </c>
      <c r="E120" s="5" t="inlineStr">
        <is>
          <t>Menina Step</t>
        </is>
      </c>
      <c r="F12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20" s="7" t="inlineStr">
        <is>
          <t>Not Applicable</t>
        </is>
      </c>
      <c r="H120" s="8" t="inlineStr">
        <is>
          <t>Bangladesh</t>
        </is>
      </c>
      <c r="I120" s="9" t="inlineStr">
        <is>
          <t>Off White</t>
        </is>
      </c>
      <c r="J120" s="10" t="inlineStr">
        <is>
          <t>NATURAL</t>
        </is>
      </c>
      <c r="K120" s="11" t="inlineStr">
        <is>
          <t>https://cdn.shopify.com/s/files/1/0655/2010/7769/files/Women_s_Relax_Crewneck_Dropshoulder_T-shirt_-_Off_White_-_01.jpg</t>
        </is>
      </c>
      <c r="L120" s="12" t="inlineStr">
        <is>
          <t>https://cdn.shopify.com/s/files/1/0655/2010/7769/files/Women_s_Relax_Crewneck_Dropshoulder_T-shirt_-_Off_White_-_03.jpg</t>
        </is>
      </c>
      <c r="M120" s="13" t="inlineStr">
        <is>
          <t>https://cdn.shopify.com/s/files/1/0655/2010/7769/files/Women_s_Relax_Crewneck_Dropshoulder_T-shirt_-_Off_White_-_04.jpg</t>
        </is>
      </c>
      <c r="N120" s="14" t="inlineStr">
        <is>
          <t>Machine wash.</t>
        </is>
      </c>
      <c r="O120" s="15" t="inlineStr">
        <is>
          <t>RELAX-CTSHIRT</t>
        </is>
      </c>
      <c r="P120" s="16" t="inlineStr">
        <is>
          <t>https://cdn.shopify.com/s/files/1/0655/2010/7769/files/Women_s_Relax_Crewneck_Dropshoulder_T-shirt_-_Off_White_-_05.jpg</t>
        </is>
      </c>
      <c r="Q120" s="17" t="inlineStr">
        <is>
          <t>https://cdn.shopify.com/s/files/1/0655/2010/7769/files/Women_s_Relax_Crewneck_Dropshoulder_T-shirt_-_Off_White_-_06.jpg</t>
        </is>
      </c>
      <c r="R120" s="18" t="inlineStr">
        <is>
          <t>https://cdn.shopify.com/s/files/1/0655/2010/7769/files/Women_s_Relax_Crewneck_Dropshoulder_T-shirt_-_Off_White_-_07.jpg</t>
        </is>
      </c>
      <c r="S120" s="19" t="inlineStr">
        <is>
          <t>https://cdn.shopify.com/s/files/1/0655/2010/7769/files/MS-SWATCH-OffWhite.jpg</t>
        </is>
      </c>
      <c r="U120" s="21" t="inlineStr">
        <is>
          <t>100% cotton. Relaxed oversized fit. Crewneck neckline. Drop shoulder sleeve design. Short sleeves. Pull-on style. Straight hem. Machine wash.</t>
        </is>
      </c>
      <c r="V120" s="22" t="inlineStr">
        <is>
          <t>Women Owned/Founded</t>
        </is>
      </c>
      <c r="AC120" s="29" t="inlineStr">
        <is>
          <t>Not Applicable</t>
        </is>
      </c>
      <c r="AD120" s="30" t="inlineStr">
        <is>
          <t>Womens</t>
        </is>
      </c>
      <c r="AF120" s="32" t="inlineStr">
        <is>
          <t>Adult</t>
        </is>
      </c>
      <c r="AI120" s="35" t="inlineStr">
        <is>
          <t>LARGE</t>
        </is>
      </c>
      <c r="AZ120" s="52" t="inlineStr">
        <is>
          <t>Not Applicable</t>
        </is>
      </c>
      <c r="BE120" s="57" t="inlineStr">
        <is>
          <t>Solid</t>
        </is>
      </c>
      <c r="BS120" s="71" t="inlineStr">
        <is>
          <t>100% Cotton</t>
        </is>
      </c>
      <c r="BU120" s="73" t="inlineStr">
        <is>
          <t>Cotton</t>
        </is>
      </c>
      <c r="BY120" s="77" t="inlineStr">
        <is>
          <t>Not Applicable</t>
        </is>
      </c>
      <c r="CA120" s="79" t="inlineStr">
        <is>
          <t>Unlined</t>
        </is>
      </c>
      <c r="CH120" s="86" t="inlineStr">
        <is>
          <t>Misses</t>
        </is>
      </c>
      <c r="CJ120" s="88" t="inlineStr">
        <is>
          <t>Crew Neck</t>
        </is>
      </c>
      <c r="CN120" s="92" t="inlineStr">
        <is>
          <t>Not Applicable</t>
        </is>
      </c>
      <c r="CQ120" s="95" t="inlineStr">
        <is>
          <t>Short Sleeve</t>
        </is>
      </c>
      <c r="CR120" s="96" t="inlineStr">
        <is>
          <t>Casual</t>
        </is>
      </c>
      <c r="CZ120" s="104" t="inlineStr">
        <is>
          <t>Oversized Fit</t>
        </is>
      </c>
      <c r="DA120" s="105" t="inlineStr">
        <is>
          <t>Drop-Shoulder Sleeve</t>
        </is>
      </c>
    </row>
    <row r="121">
      <c r="A121" s="1" t="inlineStr">
        <is>
          <t>Clothing/Shirts &amp; Tops/T-shirts</t>
        </is>
      </c>
      <c r="B121" s="2" t="inlineStr">
        <is>
          <t>WRCDST-CREA-M</t>
        </is>
      </c>
      <c r="C121" s="3" t="inlineStr">
        <is>
          <t>Menina Step Womens Relaxed Cotton Crewneck Dropshoulder T-shirt</t>
        </is>
      </c>
      <c r="D121" s="4" t="inlineStr">
        <is>
          <t>810205990163</t>
        </is>
      </c>
      <c r="E121" s="5" t="inlineStr">
        <is>
          <t>Menina Step</t>
        </is>
      </c>
      <c r="F121"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21" s="7" t="inlineStr">
        <is>
          <t>Not Applicable</t>
        </is>
      </c>
      <c r="H121" s="8" t="inlineStr">
        <is>
          <t>Bangladesh</t>
        </is>
      </c>
      <c r="I121" s="9" t="inlineStr">
        <is>
          <t>Cream</t>
        </is>
      </c>
      <c r="J121" s="10" t="inlineStr">
        <is>
          <t>NATURAL</t>
        </is>
      </c>
      <c r="K121" s="11" t="inlineStr">
        <is>
          <t>https://cdn.shopify.com/s/files/1/0655/2010/7769/files/Women_s_Relax_Crewneck_Dropshoulder_T-shirt_-_Cream_-_01.jpg</t>
        </is>
      </c>
      <c r="L121" s="12" t="inlineStr">
        <is>
          <t>https://cdn.shopify.com/s/files/1/0655/2010/7769/files/Women_s_Relax_Crewneck_Dropshoulder_T-shirt_-_Cream_-_03.jpg</t>
        </is>
      </c>
      <c r="M121" s="13" t="inlineStr">
        <is>
          <t>https://cdn.shopify.com/s/files/1/0655/2010/7769/files/Women_s_Relax_Crewneck_Dropshoulder_T-shirt_-_Cream_-_04.jpg</t>
        </is>
      </c>
      <c r="N121" s="14" t="inlineStr">
        <is>
          <t>Machine wash.</t>
        </is>
      </c>
      <c r="O121" s="15" t="inlineStr">
        <is>
          <t>RELAX-CTSHIRT</t>
        </is>
      </c>
      <c r="P121" s="16" t="inlineStr">
        <is>
          <t>https://cdn.shopify.com/s/files/1/0655/2010/7769/files/Women_s_Relax_Crewneck_Dropshoulder_T-shirt_-_Cream_-_05.jpg</t>
        </is>
      </c>
      <c r="Q121" s="17" t="inlineStr">
        <is>
          <t>https://cdn.shopify.com/s/files/1/0655/2010/7769/files/Women_s_Relax_Crewneck_Dropshoulder_T-shirt_-_Cream_-_06.jpg</t>
        </is>
      </c>
      <c r="R121" s="18" t="inlineStr">
        <is>
          <t>https://cdn.shopify.com/s/files/1/0655/2010/7769/files/Women_s_Relax_Crewneck_Dropshoulder_T-shirt_-_Cream_-_07.jpg</t>
        </is>
      </c>
      <c r="S121" s="19" t="inlineStr">
        <is>
          <t>https://cdn.shopify.com/s/files/1/0655/2010/7769/files/MS-SWATCH-Cream.jpg</t>
        </is>
      </c>
      <c r="U121" s="21" t="inlineStr">
        <is>
          <t>100% cotton. Relaxed oversized fit. Crewneck neckline. Drop shoulder sleeve design. Short sleeves. Pull-on style. Straight hem. Machine wash.</t>
        </is>
      </c>
      <c r="V121" s="22" t="inlineStr">
        <is>
          <t>Women Owned/Founded</t>
        </is>
      </c>
      <c r="AC121" s="29" t="inlineStr">
        <is>
          <t>Not Applicable</t>
        </is>
      </c>
      <c r="AD121" s="30" t="inlineStr">
        <is>
          <t>Womens</t>
        </is>
      </c>
      <c r="AF121" s="32" t="inlineStr">
        <is>
          <t>Adult</t>
        </is>
      </c>
      <c r="AI121" s="35" t="inlineStr">
        <is>
          <t>MEDIUM</t>
        </is>
      </c>
      <c r="AZ121" s="52" t="inlineStr">
        <is>
          <t>Not Applicable</t>
        </is>
      </c>
      <c r="BE121" s="57" t="inlineStr">
        <is>
          <t>Solid</t>
        </is>
      </c>
      <c r="BS121" s="71" t="inlineStr">
        <is>
          <t>100% Cotton</t>
        </is>
      </c>
      <c r="BU121" s="73" t="inlineStr">
        <is>
          <t>Cotton</t>
        </is>
      </c>
      <c r="BY121" s="77" t="inlineStr">
        <is>
          <t>Not Applicable</t>
        </is>
      </c>
      <c r="CA121" s="79" t="inlineStr">
        <is>
          <t>Unlined</t>
        </is>
      </c>
      <c r="CH121" s="86" t="inlineStr">
        <is>
          <t>Misses</t>
        </is>
      </c>
      <c r="CJ121" s="88" t="inlineStr">
        <is>
          <t>Crew Neck</t>
        </is>
      </c>
      <c r="CN121" s="92" t="inlineStr">
        <is>
          <t>Not Applicable</t>
        </is>
      </c>
      <c r="CQ121" s="95" t="inlineStr">
        <is>
          <t>Short Sleeve</t>
        </is>
      </c>
      <c r="CR121" s="96" t="inlineStr">
        <is>
          <t>Casual</t>
        </is>
      </c>
      <c r="CZ121" s="104" t="inlineStr">
        <is>
          <t>Oversized Fit</t>
        </is>
      </c>
      <c r="DA121" s="105" t="inlineStr">
        <is>
          <t>Drop-Shoulder Sleeve</t>
        </is>
      </c>
    </row>
    <row r="122">
      <c r="A122" s="1" t="inlineStr">
        <is>
          <t>Clothing/Shirts &amp; Tops/Crop Top</t>
        </is>
      </c>
      <c r="B122" s="2" t="inlineStr">
        <is>
          <t>CROPTANK-WHT-XL</t>
        </is>
      </c>
      <c r="C122" s="3" t="inlineStr">
        <is>
          <t>Menina Step Womens Ribbed Scoop Neck Crop Tank Top</t>
        </is>
      </c>
      <c r="D122" s="4" t="inlineStr">
        <is>
          <t>810228930061</t>
        </is>
      </c>
      <c r="E122" s="5" t="inlineStr">
        <is>
          <t>Menina Step</t>
        </is>
      </c>
      <c r="F122" s="6" t="inlineStr">
        <is>
          <t>A cropped ribbed tank with a scoop neck and wide straps. The cotton rib has enough stretch to fit close without pinching, and the shorter length lands just above the waistband of high rise jeans and skirts. Layer it or wear it alone.</t>
        </is>
      </c>
      <c r="G122" s="7" t="inlineStr">
        <is>
          <t>Not Applicable</t>
        </is>
      </c>
      <c r="H122" s="8" t="inlineStr">
        <is>
          <t>Bangladesh</t>
        </is>
      </c>
      <c r="I122" s="9" t="inlineStr">
        <is>
          <t>White</t>
        </is>
      </c>
      <c r="J122" s="10" t="inlineStr">
        <is>
          <t>WHITE</t>
        </is>
      </c>
      <c r="K122" s="11" t="inlineStr">
        <is>
          <t>https://cdn.shopify.com/s/files/1/0655/2010/7769/files/MS-RIB-CROP-TANK-White-1.jpg?v=1789256833</t>
        </is>
      </c>
      <c r="L122" s="12" t="inlineStr">
        <is>
          <t>https://cdn.shopify.com/s/files/1/0655/2010/7769/files/MS-RIB-CROP-TANK-White-2.jpg?v=1789256841</t>
        </is>
      </c>
      <c r="M122" s="13" t="inlineStr">
        <is>
          <t>https://cdn.shopify.com/s/files/1/0655/2010/7769/files/MS-RIB-CROP-TANK-White-3.jpg?v=1789256847</t>
        </is>
      </c>
      <c r="N122" s="14" t="inlineStr">
        <is>
          <t>Machine wash cold on gentle cycle, inside out with like colors. Do not bleach. Tumble dry low. Cool iron, do not iron on print or decoration. Do not dry clean.</t>
        </is>
      </c>
      <c r="O122" s="15" t="inlineStr">
        <is>
          <t>MS-RIB-CROP-TANK</t>
        </is>
      </c>
      <c r="P122" s="16" t="inlineStr">
        <is>
          <t>https://cdn.shopify.com/s/files/1/0655/2010/7769/files/MS-RIB-CROP-TANK-White-4.jpg?v=1789256853</t>
        </is>
      </c>
      <c r="Q122" s="17" t="inlineStr">
        <is>
          <t>https://cdn.shopify.com/s/files/1/0655/2010/7769/files/MS-RIB-CROP-TANK-White-5.jpg?v=1789256836</t>
        </is>
      </c>
      <c r="S122" s="19" t="inlineStr">
        <is>
          <t>https://cdn.shopify.com/s/files/1/0655/2010/7769/files/MS-SWATCH-White.jpg</t>
        </is>
      </c>
      <c r="U122"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22" s="22" t="inlineStr">
        <is>
          <t>Women Owned/Founded</t>
        </is>
      </c>
      <c r="AC122" s="29" t="inlineStr">
        <is>
          <t>Not Applicable</t>
        </is>
      </c>
      <c r="AD122" s="30" t="inlineStr">
        <is>
          <t>Womens</t>
        </is>
      </c>
      <c r="AF122" s="32" t="inlineStr">
        <is>
          <t>Adult</t>
        </is>
      </c>
      <c r="AI122" s="35" t="inlineStr">
        <is>
          <t>X-LARGE</t>
        </is>
      </c>
      <c r="AU122" s="47" t="inlineStr">
        <is>
          <t>Stretch</t>
        </is>
      </c>
      <c r="AZ122" s="52" t="inlineStr">
        <is>
          <t>Not Applicable</t>
        </is>
      </c>
      <c r="BE122" s="57" t="inlineStr">
        <is>
          <t>Solid</t>
        </is>
      </c>
      <c r="BS122" s="71" t="inlineStr">
        <is>
          <t>96% Cotton, 4% Elastane</t>
        </is>
      </c>
      <c r="BU122" s="73" t="inlineStr">
        <is>
          <t>Cotton Blend</t>
        </is>
      </c>
      <c r="BY122" s="77" t="inlineStr">
        <is>
          <t>Not Applicable</t>
        </is>
      </c>
      <c r="CA122" s="79" t="inlineStr">
        <is>
          <t>Unlined</t>
        </is>
      </c>
      <c r="CH122" s="86" t="inlineStr">
        <is>
          <t>Misses</t>
        </is>
      </c>
      <c r="CJ122" s="88" t="inlineStr">
        <is>
          <t>Scoop Neck</t>
        </is>
      </c>
      <c r="CN122" s="92" t="inlineStr">
        <is>
          <t>Not Applicable</t>
        </is>
      </c>
      <c r="CQ122" s="95" t="inlineStr">
        <is>
          <t>Sleeveless</t>
        </is>
      </c>
      <c r="CR122" s="96" t="inlineStr">
        <is>
          <t>Casual</t>
        </is>
      </c>
      <c r="CZ122" s="104" t="inlineStr">
        <is>
          <t>Fitted</t>
        </is>
      </c>
    </row>
    <row r="123">
      <c r="A123" s="1" t="inlineStr">
        <is>
          <t>Clothing/Shirts &amp; Tops/T-shirts</t>
        </is>
      </c>
      <c r="B123" s="2" t="inlineStr">
        <is>
          <t>VNECKTEE-WHT-L</t>
        </is>
      </c>
      <c r="C123" s="3" t="inlineStr">
        <is>
          <t>Menina Step Womens Short Sleeve V-Neck Cotton T-Shirt</t>
        </is>
      </c>
      <c r="D123" s="4" t="inlineStr">
        <is>
          <t>810228930467</t>
        </is>
      </c>
      <c r="E123" s="5" t="inlineStr">
        <is>
          <t>Menina Step</t>
        </is>
      </c>
      <c r="F123" s="6" t="inlineStr">
        <is>
          <t>A regular fit V-neck tee in 100% cotton jersey. The neckline is cut to a moderate depth with a clean ribbed band, and the short sleeves and straight hem keep the shape simple. Soft, breathable and easy to wear on its own or under a cardigan.</t>
        </is>
      </c>
      <c r="G123" s="7" t="inlineStr">
        <is>
          <t>Not Applicable</t>
        </is>
      </c>
      <c r="H123" s="8" t="inlineStr">
        <is>
          <t>Bangladesh</t>
        </is>
      </c>
      <c r="I123" s="9" t="inlineStr">
        <is>
          <t>White</t>
        </is>
      </c>
      <c r="J123" s="10" t="inlineStr">
        <is>
          <t>WHITE</t>
        </is>
      </c>
      <c r="K123" s="11" t="inlineStr">
        <is>
          <t>https://cdn.shopify.com/s/files/1/0655/2010/7769/files/MS-SS-VNECK-TEE-White-1.jpg?v=1789256922</t>
        </is>
      </c>
      <c r="L123" s="12" t="inlineStr">
        <is>
          <t>https://cdn.shopify.com/s/files/1/0655/2010/7769/files/MS-SS-VNECK-TEE-White-2.jpg?v=1789256902</t>
        </is>
      </c>
      <c r="M123" s="13" t="inlineStr">
        <is>
          <t>https://cdn.shopify.com/s/files/1/0655/2010/7769/files/MS-SS-VNECK-TEE-White-3.jpg?v=1789256902</t>
        </is>
      </c>
      <c r="N123" s="14" t="inlineStr">
        <is>
          <t>Machine wash cold on gentle cycle, inside out with like colors. Do not bleach. Tumble dry low. Cool iron, do not iron on print or decoration. Do not dry clean.</t>
        </is>
      </c>
      <c r="O123" s="15" t="inlineStr">
        <is>
          <t>MS-SS-VNECK-TEE</t>
        </is>
      </c>
      <c r="P123" s="16" t="inlineStr">
        <is>
          <t>https://cdn.shopify.com/s/files/1/0655/2010/7769/files/MS-SS-VNECK-TEE-White-4.jpg?v=1789256933</t>
        </is>
      </c>
      <c r="Q123" s="17" t="inlineStr">
        <is>
          <t>https://cdn.shopify.com/s/files/1/0655/2010/7769/files/MS-SS-VNECK-TEE-White-5.jpg?v=1789256975</t>
        </is>
      </c>
      <c r="S123" s="19" t="inlineStr">
        <is>
          <t>https://cdn.shopify.com/s/files/1/0655/2010/7769/files/MS-SWATCH-White.jpg</t>
        </is>
      </c>
      <c r="U123"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23" s="22" t="inlineStr">
        <is>
          <t>Women Owned/Founded</t>
        </is>
      </c>
      <c r="AC123" s="29" t="inlineStr">
        <is>
          <t>Not Applicable</t>
        </is>
      </c>
      <c r="AD123" s="30" t="inlineStr">
        <is>
          <t>Womens</t>
        </is>
      </c>
      <c r="AF123" s="32" t="inlineStr">
        <is>
          <t>Adult</t>
        </is>
      </c>
      <c r="AI123" s="35" t="inlineStr">
        <is>
          <t>LARGE</t>
        </is>
      </c>
      <c r="AZ123" s="52" t="inlineStr">
        <is>
          <t>Not Applicable</t>
        </is>
      </c>
      <c r="BE123" s="57" t="inlineStr">
        <is>
          <t>Solid</t>
        </is>
      </c>
      <c r="BS123" s="71" t="inlineStr">
        <is>
          <t>100% Cotton</t>
        </is>
      </c>
      <c r="BU123" s="73" t="inlineStr">
        <is>
          <t>Cotton</t>
        </is>
      </c>
      <c r="BY123" s="77" t="inlineStr">
        <is>
          <t>Not Applicable</t>
        </is>
      </c>
      <c r="CA123" s="79" t="inlineStr">
        <is>
          <t>Unlined</t>
        </is>
      </c>
      <c r="CH123" s="86" t="inlineStr">
        <is>
          <t>Misses</t>
        </is>
      </c>
      <c r="CJ123" s="88" t="inlineStr">
        <is>
          <t>V Neck</t>
        </is>
      </c>
      <c r="CN123" s="92" t="inlineStr">
        <is>
          <t>Not Applicable</t>
        </is>
      </c>
      <c r="CQ123" s="95" t="inlineStr">
        <is>
          <t>Short Sleeve</t>
        </is>
      </c>
      <c r="CR123" s="96" t="inlineStr">
        <is>
          <t>Casual</t>
        </is>
      </c>
      <c r="CZ123" s="104" t="inlineStr">
        <is>
          <t>Regular Fit</t>
        </is>
      </c>
    </row>
    <row r="124">
      <c r="A124" s="1" t="inlineStr">
        <is>
          <t>Clothing/Shirts &amp; Tops/T-shirts</t>
        </is>
      </c>
      <c r="B124" s="2" t="inlineStr">
        <is>
          <t>BOXYTEE-BLU-M</t>
        </is>
      </c>
      <c r="C124" s="3" t="inlineStr">
        <is>
          <t>Menina Step Womens Boxy Short Sleeve Crewneck Cotton T-Shirt</t>
        </is>
      </c>
      <c r="D124" s="4" t="inlineStr">
        <is>
          <t>810205992389</t>
        </is>
      </c>
      <c r="E124" s="5" t="inlineStr">
        <is>
          <t>Menina Step</t>
        </is>
      </c>
      <c r="F124" s="6" t="inlineStr">
        <is>
          <t>A boxy tee made from 100% cotton with a roomy body, dropped shoulders and a slightly shorter length that sits well over jeans and trousers. The fabric is midweight and breathable with a smooth hand. An easy piece for everyday wear.</t>
        </is>
      </c>
      <c r="G124" s="7" t="inlineStr">
        <is>
          <t>Not Applicable</t>
        </is>
      </c>
      <c r="H124" s="8" t="inlineStr">
        <is>
          <t>Bangladesh</t>
        </is>
      </c>
      <c r="I124" s="9" t="inlineStr">
        <is>
          <t>Blue</t>
        </is>
      </c>
      <c r="J124" s="10" t="inlineStr">
        <is>
          <t>LT BLUE</t>
        </is>
      </c>
      <c r="K124" s="11" t="inlineStr">
        <is>
          <t>https://cdn.shopify.com/s/files/1/0655/2010/7769/files/MS-BOXY-CREW-TEE-Blue-1.jpg?v=1789256594</t>
        </is>
      </c>
      <c r="L124" s="12" t="inlineStr">
        <is>
          <t>https://cdn.shopify.com/s/files/1/0655/2010/7769/files/MS-BOXY-CREW-TEE-Blue-2.jpg?v=1789256543</t>
        </is>
      </c>
      <c r="M124" s="13" t="inlineStr">
        <is>
          <t>https://cdn.shopify.com/s/files/1/0655/2010/7769/files/MS-BOXY-CREW-TEE-Blue-3.jpg?v=1789256583</t>
        </is>
      </c>
      <c r="N124" s="14" t="inlineStr">
        <is>
          <t>Machine wash cold on gentle cycle, inside out with like colors. Do not bleach. Tumble dry low. Cool iron, do not iron on print or decoration. Do not dry clean.</t>
        </is>
      </c>
      <c r="O124" s="15" t="inlineStr">
        <is>
          <t>MS-BOXY-CREW-TEE</t>
        </is>
      </c>
      <c r="P124" s="16" t="inlineStr">
        <is>
          <t>https://cdn.shopify.com/s/files/1/0655/2010/7769/files/MS-BOXY-CREW-TEE-Blue-5.jpg?v=1789256581</t>
        </is>
      </c>
      <c r="Q124" s="17" t="inlineStr">
        <is>
          <t>https://cdn.shopify.com/s/files/1/0655/2010/7769/files/MS-BOXY-CREW-TEE-Blue-6.jpg?v=1789256599</t>
        </is>
      </c>
      <c r="S124" s="19" t="inlineStr">
        <is>
          <t>https://cdn.shopify.com/s/files/1/0655/2010/7769/files/MS-SWATCH-Blue.jpg</t>
        </is>
      </c>
      <c r="U124"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24" s="22" t="inlineStr">
        <is>
          <t>Women Owned/Founded</t>
        </is>
      </c>
      <c r="AC124" s="29" t="inlineStr">
        <is>
          <t>Not Applicable</t>
        </is>
      </c>
      <c r="AD124" s="30" t="inlineStr">
        <is>
          <t>Womens</t>
        </is>
      </c>
      <c r="AF124" s="32" t="inlineStr">
        <is>
          <t>Adult</t>
        </is>
      </c>
      <c r="AI124" s="35" t="inlineStr">
        <is>
          <t>MEDIUM</t>
        </is>
      </c>
      <c r="AZ124" s="52" t="inlineStr">
        <is>
          <t>Not Applicable</t>
        </is>
      </c>
      <c r="BE124" s="57" t="inlineStr">
        <is>
          <t>Solid</t>
        </is>
      </c>
      <c r="BS124" s="71" t="inlineStr">
        <is>
          <t>100% Cotton</t>
        </is>
      </c>
      <c r="BU124" s="73" t="inlineStr">
        <is>
          <t>Cotton</t>
        </is>
      </c>
      <c r="BY124" s="77" t="inlineStr">
        <is>
          <t>Not Applicable</t>
        </is>
      </c>
      <c r="CA124" s="79" t="inlineStr">
        <is>
          <t>Unlined</t>
        </is>
      </c>
      <c r="CH124" s="86" t="inlineStr">
        <is>
          <t>Misses</t>
        </is>
      </c>
      <c r="CJ124" s="88" t="inlineStr">
        <is>
          <t>Crew Neck</t>
        </is>
      </c>
      <c r="CN124" s="92" t="inlineStr">
        <is>
          <t>Not Applicable</t>
        </is>
      </c>
      <c r="CQ124" s="95" t="inlineStr">
        <is>
          <t>Short Sleeve</t>
        </is>
      </c>
      <c r="CR124" s="96" t="inlineStr">
        <is>
          <t>Casual</t>
        </is>
      </c>
      <c r="CZ124" s="104" t="inlineStr">
        <is>
          <t>Boxy Fit</t>
        </is>
      </c>
      <c r="DA124" s="105" t="inlineStr">
        <is>
          <t>Drop-Shoulder Sleeve</t>
        </is>
      </c>
    </row>
    <row r="125">
      <c r="A125" s="1" t="inlineStr">
        <is>
          <t>Clothing/Pants/Drawstring Pants</t>
        </is>
      </c>
      <c r="B125" s="2" t="inlineStr">
        <is>
          <t>WRCDWT-WHIT-10</t>
        </is>
      </c>
      <c r="C125" s="3" t="inlineStr">
        <is>
          <t>Menina Step Womens Relaxed Cotton Drawstring Trousers</t>
        </is>
      </c>
      <c r="D125" s="4" t="inlineStr">
        <is>
          <t>810205991832</t>
        </is>
      </c>
      <c r="E125" s="5" t="inlineStr">
        <is>
          <t>Menina Step</t>
        </is>
      </c>
      <c r="F12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25" s="7" t="inlineStr">
        <is>
          <t>Not Applicable</t>
        </is>
      </c>
      <c r="H125" s="8" t="inlineStr">
        <is>
          <t>Bangladesh</t>
        </is>
      </c>
      <c r="I125" s="9" t="inlineStr">
        <is>
          <t>White</t>
        </is>
      </c>
      <c r="J125" s="10" t="inlineStr">
        <is>
          <t>WHITE</t>
        </is>
      </c>
      <c r="K125" s="11" t="inlineStr">
        <is>
          <t>https://cdn.shopify.com/s/files/1/0655/2010/7769/files/Women_s_Relaxed_Wide_Leg_Drawstring_Trousers_-_White_-_01.jpg</t>
        </is>
      </c>
      <c r="L125" s="12" t="inlineStr">
        <is>
          <t>https://cdn.shopify.com/s/files/1/0655/2010/7769/files/Women_s_Relaxed_Wide_Leg_Drawstring_Trousers_-_White_-_02.jpg</t>
        </is>
      </c>
      <c r="M125" s="13" t="inlineStr">
        <is>
          <t>https://cdn.shopify.com/s/files/1/0655/2010/7769/files/Women_s_Relaxed_Wide_Leg_Drawstring_Trousers_-_White_-_03.jpg</t>
        </is>
      </c>
      <c r="N125" s="14" t="inlineStr">
        <is>
          <t>Machine wash.</t>
        </is>
      </c>
      <c r="O125" s="15" t="inlineStr">
        <is>
          <t>TROUSER-RELAXED</t>
        </is>
      </c>
      <c r="P125" s="16" t="inlineStr">
        <is>
          <t>https://cdn.shopify.com/s/files/1/0655/2010/7769/files/Women_s_Relaxed_Wide_Leg_Drawstring_Trousers_-_White_-_04.jpg</t>
        </is>
      </c>
      <c r="Q125" s="17" t="inlineStr">
        <is>
          <t>https://cdn.shopify.com/s/files/1/0655/2010/7769/files/Women_s_Relaxed_Wide_Leg_Drawstring_Trousers_-_White_-_05.jpg</t>
        </is>
      </c>
      <c r="R125" s="18" t="inlineStr">
        <is>
          <t>https://cdn.shopify.com/s/files/1/0655/2010/7769/files/Women_s_Relaxed_Wide_Leg_Drawstring_Trousers_-_White_-_06.jpg</t>
        </is>
      </c>
      <c r="S125" s="19" t="inlineStr">
        <is>
          <t>https://cdn.shopify.com/s/files/1/0655/2010/7769/files/MS-SWATCH-White.jpg</t>
        </is>
      </c>
      <c r="U125" s="21" t="inlineStr">
        <is>
          <t>100% cotton. Relaxed wide leg silhouette. High rise. Elastic waistband with drawstring closure. Side seam pockets. Full length. Pull on style. Machine wash.</t>
        </is>
      </c>
      <c r="V125" s="22" t="inlineStr">
        <is>
          <t>Women Owned/Founded</t>
        </is>
      </c>
      <c r="AC125" s="29" t="inlineStr">
        <is>
          <t>Not Applicable</t>
        </is>
      </c>
      <c r="AD125" s="30" t="inlineStr">
        <is>
          <t>Womens</t>
        </is>
      </c>
      <c r="AF125" s="32" t="inlineStr">
        <is>
          <t>Adult</t>
        </is>
      </c>
      <c r="AU125" s="47" t="inlineStr">
        <is>
          <t>Drawstring Waist|Pocket|Breathable</t>
        </is>
      </c>
      <c r="AX125" s="50" t="inlineStr">
        <is>
          <t>Drawstring</t>
        </is>
      </c>
      <c r="AZ125" s="52" t="inlineStr">
        <is>
          <t>Not Applicable</t>
        </is>
      </c>
      <c r="BE125" s="57" t="inlineStr">
        <is>
          <t>Solid</t>
        </is>
      </c>
      <c r="BK125" s="63" t="inlineStr">
        <is>
          <t>Not Applicable</t>
        </is>
      </c>
      <c r="BL125" s="64" t="inlineStr">
        <is>
          <t>100% Cotton</t>
        </is>
      </c>
      <c r="BR125" s="70" t="inlineStr">
        <is>
          <t>Jersey</t>
        </is>
      </c>
      <c r="BW125" s="75" t="inlineStr">
        <is>
          <t>30 In</t>
        </is>
      </c>
      <c r="BY125" s="77" t="inlineStr">
        <is>
          <t>Not Applicable</t>
        </is>
      </c>
      <c r="CA125" s="79" t="inlineStr">
        <is>
          <t>Unlined</t>
        </is>
      </c>
      <c r="CF125" s="84" t="inlineStr">
        <is>
          <t>High Rise</t>
        </is>
      </c>
      <c r="CH125" s="86" t="inlineStr">
        <is>
          <t>Misses</t>
        </is>
      </c>
      <c r="CI125" s="87" t="inlineStr">
        <is>
          <t>Drawstring Pants</t>
        </is>
      </c>
      <c r="CN125" s="92" t="inlineStr">
        <is>
          <t>Not Applicable</t>
        </is>
      </c>
      <c r="CP125" s="94" t="inlineStr">
        <is>
          <t>10</t>
        </is>
      </c>
      <c r="CR125" s="96" t="inlineStr">
        <is>
          <t>Casual</t>
        </is>
      </c>
      <c r="CS125" s="97" t="inlineStr">
        <is>
          <t>Relaxed Fit</t>
        </is>
      </c>
      <c r="CU125" s="99" t="inlineStr">
        <is>
          <t>32</t>
        </is>
      </c>
      <c r="CV125" s="100" t="inlineStr">
        <is>
          <t>Flat Front</t>
        </is>
      </c>
      <c r="CW125" s="101" t="inlineStr">
        <is>
          <t>Wide Leg</t>
        </is>
      </c>
    </row>
    <row r="126">
      <c r="A126" s="1" t="inlineStr">
        <is>
          <t>Clothing/Shirts &amp; Tops/T-shirts</t>
        </is>
      </c>
      <c r="B126" s="2" t="inlineStr">
        <is>
          <t>BOXYTEE-BLU-S</t>
        </is>
      </c>
      <c r="C126" s="3" t="inlineStr">
        <is>
          <t>Menina Step Womens Boxy Short Sleeve Crewneck Cotton T-Shirt</t>
        </is>
      </c>
      <c r="D126" s="4" t="inlineStr">
        <is>
          <t>810205992303</t>
        </is>
      </c>
      <c r="E126" s="5" t="inlineStr">
        <is>
          <t>Menina Step</t>
        </is>
      </c>
      <c r="F126" s="6" t="inlineStr">
        <is>
          <t>A boxy tee made from 100% cotton with a roomy body, dropped shoulders and a slightly shorter length that sits well over jeans and trousers. The fabric is midweight and breathable with a smooth hand. An easy piece for everyday wear.</t>
        </is>
      </c>
      <c r="G126" s="7" t="inlineStr">
        <is>
          <t>Not Applicable</t>
        </is>
      </c>
      <c r="H126" s="8" t="inlineStr">
        <is>
          <t>Bangladesh</t>
        </is>
      </c>
      <c r="I126" s="9" t="inlineStr">
        <is>
          <t>Blue</t>
        </is>
      </c>
      <c r="J126" s="10" t="inlineStr">
        <is>
          <t>LT BLUE</t>
        </is>
      </c>
      <c r="K126" s="11" t="inlineStr">
        <is>
          <t>https://cdn.shopify.com/s/files/1/0655/2010/7769/files/MS-BOXY-CREW-TEE-Blue-1.jpg?v=1789256594</t>
        </is>
      </c>
      <c r="L126" s="12" t="inlineStr">
        <is>
          <t>https://cdn.shopify.com/s/files/1/0655/2010/7769/files/MS-BOXY-CREW-TEE-Blue-2.jpg?v=1789256543</t>
        </is>
      </c>
      <c r="M126" s="13" t="inlineStr">
        <is>
          <t>https://cdn.shopify.com/s/files/1/0655/2010/7769/files/MS-BOXY-CREW-TEE-Blue-3.jpg?v=1789256583</t>
        </is>
      </c>
      <c r="N126" s="14" t="inlineStr">
        <is>
          <t>Machine wash cold on gentle cycle, inside out with like colors. Do not bleach. Tumble dry low. Cool iron, do not iron on print or decoration. Do not dry clean.</t>
        </is>
      </c>
      <c r="O126" s="15" t="inlineStr">
        <is>
          <t>MS-BOXY-CREW-TEE</t>
        </is>
      </c>
      <c r="P126" s="16" t="inlineStr">
        <is>
          <t>https://cdn.shopify.com/s/files/1/0655/2010/7769/files/MS-BOXY-CREW-TEE-Blue-5.jpg?v=1789256581</t>
        </is>
      </c>
      <c r="Q126" s="17" t="inlineStr">
        <is>
          <t>https://cdn.shopify.com/s/files/1/0655/2010/7769/files/MS-BOXY-CREW-TEE-Blue-6.jpg?v=1789256599</t>
        </is>
      </c>
      <c r="S126" s="19" t="inlineStr">
        <is>
          <t>https://cdn.shopify.com/s/files/1/0655/2010/7769/files/MS-SWATCH-Blue.jpg</t>
        </is>
      </c>
      <c r="U126"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26" s="22" t="inlineStr">
        <is>
          <t>Women Owned/Founded</t>
        </is>
      </c>
      <c r="AC126" s="29" t="inlineStr">
        <is>
          <t>Not Applicable</t>
        </is>
      </c>
      <c r="AD126" s="30" t="inlineStr">
        <is>
          <t>Womens</t>
        </is>
      </c>
      <c r="AF126" s="32" t="inlineStr">
        <is>
          <t>Adult</t>
        </is>
      </c>
      <c r="AI126" s="35" t="inlineStr">
        <is>
          <t>SMALL</t>
        </is>
      </c>
      <c r="AZ126" s="52" t="inlineStr">
        <is>
          <t>Not Applicable</t>
        </is>
      </c>
      <c r="BE126" s="57" t="inlineStr">
        <is>
          <t>Solid</t>
        </is>
      </c>
      <c r="BS126" s="71" t="inlineStr">
        <is>
          <t>100% Cotton</t>
        </is>
      </c>
      <c r="BU126" s="73" t="inlineStr">
        <is>
          <t>Cotton</t>
        </is>
      </c>
      <c r="BY126" s="77" t="inlineStr">
        <is>
          <t>Not Applicable</t>
        </is>
      </c>
      <c r="CA126" s="79" t="inlineStr">
        <is>
          <t>Unlined</t>
        </is>
      </c>
      <c r="CH126" s="86" t="inlineStr">
        <is>
          <t>Misses</t>
        </is>
      </c>
      <c r="CJ126" s="88" t="inlineStr">
        <is>
          <t>Crew Neck</t>
        </is>
      </c>
      <c r="CN126" s="92" t="inlineStr">
        <is>
          <t>Not Applicable</t>
        </is>
      </c>
      <c r="CQ126" s="95" t="inlineStr">
        <is>
          <t>Short Sleeve</t>
        </is>
      </c>
      <c r="CR126" s="96" t="inlineStr">
        <is>
          <t>Casual</t>
        </is>
      </c>
      <c r="CZ126" s="104" t="inlineStr">
        <is>
          <t>Boxy Fit</t>
        </is>
      </c>
      <c r="DA126" s="105" t="inlineStr">
        <is>
          <t>Drop-Shoulder Sleeve</t>
        </is>
      </c>
    </row>
    <row r="127">
      <c r="A127" s="1" t="inlineStr">
        <is>
          <t>Clothing/Leggings/Yoga Pants</t>
        </is>
      </c>
      <c r="B127" s="2" t="inlineStr">
        <is>
          <t>YOGALEG-GRY-M</t>
        </is>
      </c>
      <c r="C127" s="3" t="inlineStr">
        <is>
          <t>Menina Step Womens High Waist Yoga Leggings</t>
        </is>
      </c>
      <c r="D127" s="4" t="inlineStr">
        <is>
          <t>810228931143</t>
        </is>
      </c>
      <c r="E127" s="5" t="inlineStr">
        <is>
          <t>Menina Step</t>
        </is>
      </c>
      <c r="F127" s="6"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G127" s="7" t="inlineStr">
        <is>
          <t>Not Applicable</t>
        </is>
      </c>
      <c r="H127" s="8" t="inlineStr">
        <is>
          <t>Bangladesh</t>
        </is>
      </c>
      <c r="I127" s="9" t="inlineStr">
        <is>
          <t>Gray</t>
        </is>
      </c>
      <c r="J127" s="10" t="inlineStr">
        <is>
          <t>GRAY</t>
        </is>
      </c>
      <c r="K127" s="11" t="inlineStr">
        <is>
          <t>https://cdn.shopify.com/s/files/1/0655/2010/7769/files/MS-YOGA-LEGGING-Gray-1.jpg?v=1789257033</t>
        </is>
      </c>
      <c r="L127" s="12" t="inlineStr">
        <is>
          <t>https://cdn.shopify.com/s/files/1/0655/2010/7769/files/MS-YOGA-LEGGING-Gray-2.jpg?v=1789257052</t>
        </is>
      </c>
      <c r="M127" s="13" t="inlineStr">
        <is>
          <t>https://cdn.shopify.com/s/files/1/0655/2010/7769/files/MS-YOGA-LEGGING-Gray-3.jpg?v=1789257046</t>
        </is>
      </c>
      <c r="N127" s="14" t="inlineStr">
        <is>
          <t>Machine wash cold on gentle cycle, inside out with like colors. Do not bleach. Tumble dry low. Cool iron, do not iron on print or decoration. Do not dry clean.</t>
        </is>
      </c>
      <c r="O127" s="15" t="inlineStr">
        <is>
          <t>MS-YOGA-LEGGING</t>
        </is>
      </c>
      <c r="P127" s="16" t="inlineStr">
        <is>
          <t>https://cdn.shopify.com/s/files/1/0655/2010/7769/files/MS-YOGA-LEGGING-Gray-4.jpg?v=1789257055</t>
        </is>
      </c>
      <c r="Q127" s="17" t="inlineStr">
        <is>
          <t>https://cdn.shopify.com/s/files/1/0655/2010/7769/files/MS-YOGA-LEGGING-Gray-5.jpg?v=1789257042</t>
        </is>
      </c>
      <c r="R127" s="18" t="inlineStr">
        <is>
          <t>https://cdn.shopify.com/s/files/1/0655/2010/7769/files/MS-YOGA-LEGGING-Gray-6.jpg?v=1789257048</t>
        </is>
      </c>
      <c r="S127" s="19" t="inlineStr">
        <is>
          <t>https://cdn.shopify.com/s/files/1/0655/2010/7769/files/MS-SWATCH-Gray.jpg</t>
        </is>
      </c>
      <c r="U127" s="21" t="inlineStr">
        <is>
          <t>High rise. Wide flat waistband. Full length, ankle hem. Pull-on style. Soft cotton knit with stretch. Material: 96% cotton, 4% elastane. Machine wash cold on gentle cycle, inside out with like colors. Do not bleach. Tumble dry low. Cool iron, do not iron on print or decoration. Do not dry clean. Imported.</t>
        </is>
      </c>
      <c r="V127" s="22" t="inlineStr">
        <is>
          <t>Women Owned/Founded</t>
        </is>
      </c>
      <c r="AC127" s="29" t="inlineStr">
        <is>
          <t>Not Applicable</t>
        </is>
      </c>
      <c r="AD127" s="30" t="inlineStr">
        <is>
          <t>Womens</t>
        </is>
      </c>
      <c r="AF127" s="32" t="inlineStr">
        <is>
          <t>Adult</t>
        </is>
      </c>
      <c r="AI127" s="35" t="inlineStr">
        <is>
          <t>MEDIUM</t>
        </is>
      </c>
      <c r="AU127" s="47" t="inlineStr">
        <is>
          <t>Stretch</t>
        </is>
      </c>
      <c r="AX127" s="50" t="inlineStr">
        <is>
          <t>Pull On</t>
        </is>
      </c>
      <c r="AZ127" s="52" t="inlineStr">
        <is>
          <t>Not Applicable</t>
        </is>
      </c>
      <c r="BE127" s="57" t="inlineStr">
        <is>
          <t>Solid</t>
        </is>
      </c>
      <c r="BK127" s="63" t="inlineStr">
        <is>
          <t>Not Applicable</t>
        </is>
      </c>
      <c r="BS127" s="71" t="inlineStr">
        <is>
          <t>96% Cotton, 4% Elastane</t>
        </is>
      </c>
      <c r="BU127" s="73" t="inlineStr">
        <is>
          <t>Cotton Blend</t>
        </is>
      </c>
      <c r="BW127" s="75" t="inlineStr">
        <is>
          <t>28 In</t>
        </is>
      </c>
      <c r="CA127" s="79" t="inlineStr">
        <is>
          <t>Unlined</t>
        </is>
      </c>
      <c r="CF127" s="84" t="inlineStr">
        <is>
          <t>High Rise</t>
        </is>
      </c>
      <c r="CH127" s="86" t="inlineStr">
        <is>
          <t>Misses</t>
        </is>
      </c>
      <c r="CN127" s="92" t="inlineStr">
        <is>
          <t>Yoga</t>
        </is>
      </c>
      <c r="CR127" s="96" t="inlineStr">
        <is>
          <t>Active</t>
        </is>
      </c>
      <c r="CW127" s="101" t="inlineStr">
        <is>
          <t>Skinny Leg</t>
        </is>
      </c>
      <c r="DB127" s="106" t="inlineStr">
        <is>
          <t>Full Length</t>
        </is>
      </c>
    </row>
    <row r="128">
      <c r="A128" s="1" t="inlineStr">
        <is>
          <t>Clothing/Pants/Drawstring Pants</t>
        </is>
      </c>
      <c r="B128" s="2" t="inlineStr">
        <is>
          <t>WRCDWT-WHIT-6</t>
        </is>
      </c>
      <c r="C128" s="3" t="inlineStr">
        <is>
          <t>Menina Step Womens Relaxed Cotton Drawstring Trousers</t>
        </is>
      </c>
      <c r="D128" s="4" t="inlineStr">
        <is>
          <t>810205991863</t>
        </is>
      </c>
      <c r="E128" s="5" t="inlineStr">
        <is>
          <t>Menina Step</t>
        </is>
      </c>
      <c r="F12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28" s="7" t="inlineStr">
        <is>
          <t>Not Applicable</t>
        </is>
      </c>
      <c r="H128" s="8" t="inlineStr">
        <is>
          <t>Bangladesh</t>
        </is>
      </c>
      <c r="I128" s="9" t="inlineStr">
        <is>
          <t>White</t>
        </is>
      </c>
      <c r="J128" s="10" t="inlineStr">
        <is>
          <t>WHITE</t>
        </is>
      </c>
      <c r="K128" s="11" t="inlineStr">
        <is>
          <t>https://cdn.shopify.com/s/files/1/0655/2010/7769/files/Women_s_Relaxed_Wide_Leg_Drawstring_Trousers_-_White_-_01.jpg</t>
        </is>
      </c>
      <c r="L128" s="12" t="inlineStr">
        <is>
          <t>https://cdn.shopify.com/s/files/1/0655/2010/7769/files/Women_s_Relaxed_Wide_Leg_Drawstring_Trousers_-_White_-_02.jpg</t>
        </is>
      </c>
      <c r="M128" s="13" t="inlineStr">
        <is>
          <t>https://cdn.shopify.com/s/files/1/0655/2010/7769/files/Women_s_Relaxed_Wide_Leg_Drawstring_Trousers_-_White_-_03.jpg</t>
        </is>
      </c>
      <c r="N128" s="14" t="inlineStr">
        <is>
          <t>Machine wash.</t>
        </is>
      </c>
      <c r="O128" s="15" t="inlineStr">
        <is>
          <t>TROUSER-RELAXED</t>
        </is>
      </c>
      <c r="P128" s="16" t="inlineStr">
        <is>
          <t>https://cdn.shopify.com/s/files/1/0655/2010/7769/files/Women_s_Relaxed_Wide_Leg_Drawstring_Trousers_-_White_-_04.jpg</t>
        </is>
      </c>
      <c r="Q128" s="17" t="inlineStr">
        <is>
          <t>https://cdn.shopify.com/s/files/1/0655/2010/7769/files/Women_s_Relaxed_Wide_Leg_Drawstring_Trousers_-_White_-_05.jpg</t>
        </is>
      </c>
      <c r="R128" s="18" t="inlineStr">
        <is>
          <t>https://cdn.shopify.com/s/files/1/0655/2010/7769/files/Women_s_Relaxed_Wide_Leg_Drawstring_Trousers_-_White_-_06.jpg</t>
        </is>
      </c>
      <c r="S128" s="19" t="inlineStr">
        <is>
          <t>https://cdn.shopify.com/s/files/1/0655/2010/7769/files/MS-SWATCH-White.jpg</t>
        </is>
      </c>
      <c r="U128" s="21" t="inlineStr">
        <is>
          <t>100% cotton. Relaxed wide leg silhouette. High rise. Elastic waistband with drawstring closure. Side seam pockets. Full length. Pull on style. Machine wash.</t>
        </is>
      </c>
      <c r="V128" s="22" t="inlineStr">
        <is>
          <t>Women Owned/Founded</t>
        </is>
      </c>
      <c r="AC128" s="29" t="inlineStr">
        <is>
          <t>Not Applicable</t>
        </is>
      </c>
      <c r="AD128" s="30" t="inlineStr">
        <is>
          <t>Womens</t>
        </is>
      </c>
      <c r="AF128" s="32" t="inlineStr">
        <is>
          <t>Adult</t>
        </is>
      </c>
      <c r="AU128" s="47" t="inlineStr">
        <is>
          <t>Drawstring Waist|Pocket|Breathable</t>
        </is>
      </c>
      <c r="AX128" s="50" t="inlineStr">
        <is>
          <t>Drawstring</t>
        </is>
      </c>
      <c r="AZ128" s="52" t="inlineStr">
        <is>
          <t>Not Applicable</t>
        </is>
      </c>
      <c r="BE128" s="57" t="inlineStr">
        <is>
          <t>Solid</t>
        </is>
      </c>
      <c r="BK128" s="63" t="inlineStr">
        <is>
          <t>Not Applicable</t>
        </is>
      </c>
      <c r="BL128" s="64" t="inlineStr">
        <is>
          <t>100% Cotton</t>
        </is>
      </c>
      <c r="BR128" s="70" t="inlineStr">
        <is>
          <t>Jersey</t>
        </is>
      </c>
      <c r="BW128" s="75" t="inlineStr">
        <is>
          <t>30 In</t>
        </is>
      </c>
      <c r="BY128" s="77" t="inlineStr">
        <is>
          <t>Not Applicable</t>
        </is>
      </c>
      <c r="CA128" s="79" t="inlineStr">
        <is>
          <t>Unlined</t>
        </is>
      </c>
      <c r="CF128" s="84" t="inlineStr">
        <is>
          <t>High Rise</t>
        </is>
      </c>
      <c r="CH128" s="86" t="inlineStr">
        <is>
          <t>Misses</t>
        </is>
      </c>
      <c r="CI128" s="87" t="inlineStr">
        <is>
          <t>Drawstring Pants</t>
        </is>
      </c>
      <c r="CN128" s="92" t="inlineStr">
        <is>
          <t>Not Applicable</t>
        </is>
      </c>
      <c r="CP128" s="94" t="inlineStr">
        <is>
          <t>6</t>
        </is>
      </c>
      <c r="CR128" s="96" t="inlineStr">
        <is>
          <t>Casual</t>
        </is>
      </c>
      <c r="CS128" s="97" t="inlineStr">
        <is>
          <t>Relaxed Fit</t>
        </is>
      </c>
      <c r="CU128" s="99" t="inlineStr">
        <is>
          <t>28</t>
        </is>
      </c>
      <c r="CV128" s="100" t="inlineStr">
        <is>
          <t>Flat Front</t>
        </is>
      </c>
      <c r="CW128" s="101" t="inlineStr">
        <is>
          <t>Wide Leg</t>
        </is>
      </c>
    </row>
    <row r="129">
      <c r="A129" s="1" t="inlineStr">
        <is>
          <t>Clothing/Shirts &amp; Tops/T-shirts</t>
        </is>
      </c>
      <c r="B129" s="2" t="inlineStr">
        <is>
          <t>WLSCT-NAVY-L</t>
        </is>
      </c>
      <c r="C129" s="3" t="inlineStr">
        <is>
          <t>Menina Step Womens Long Sleeve Cotton T-Shirt</t>
        </is>
      </c>
      <c r="D129" s="4" t="inlineStr">
        <is>
          <t>810205992372</t>
        </is>
      </c>
      <c r="E129" s="5" t="inlineStr">
        <is>
          <t>Menina Step</t>
        </is>
      </c>
      <c r="F129"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29" s="7" t="inlineStr">
        <is>
          <t>Not Applicable</t>
        </is>
      </c>
      <c r="H129" s="8" t="inlineStr">
        <is>
          <t>Bangladesh</t>
        </is>
      </c>
      <c r="I129" s="9" t="inlineStr">
        <is>
          <t>Navy Blue</t>
        </is>
      </c>
      <c r="J129" s="10" t="inlineStr">
        <is>
          <t>NAVY</t>
        </is>
      </c>
      <c r="K129" s="11" t="inlineStr">
        <is>
          <t>https://cdn.shopify.com/s/files/1/0655/2010/7769/files/S_G_Classic_Sweatshirts_-_Navy_Blue_-_01.jpg</t>
        </is>
      </c>
      <c r="L129" s="12" t="inlineStr">
        <is>
          <t>https://cdn.shopify.com/s/files/1/0655/2010/7769/files/S_G_Classic_Sweatshirts_-_Navy_Blue_-_02.jpg</t>
        </is>
      </c>
      <c r="M129" s="13" t="inlineStr">
        <is>
          <t>https://cdn.shopify.com/s/files/1/0655/2010/7769/files/5rgff.jpg?v=1787338038</t>
        </is>
      </c>
      <c r="N129" s="14" t="inlineStr">
        <is>
          <t>Machine wash cold, tumble dry low.</t>
        </is>
      </c>
      <c r="O129" s="15" t="inlineStr">
        <is>
          <t>LG-TSHIRT</t>
        </is>
      </c>
      <c r="P129" s="16" t="inlineStr">
        <is>
          <t>https://cdn.shopify.com/s/files/1/0655/2010/7769/files/S_G_Classic_Sweatshirts_-_Navy_Blue_-_04.jpg</t>
        </is>
      </c>
      <c r="S129" s="19" t="inlineStr">
        <is>
          <t>https://cdn.shopify.com/s/files/1/0655/2010/7769/files/MS-SWATCH-NavyBlue.jpg</t>
        </is>
      </c>
      <c r="U129" s="21" t="inlineStr">
        <is>
          <t>95% Cotton, 5% Elastane. Crewneck. Long sleeves. Ribbed cuffs and hem. Pull-on style. Machine wash cold, tumble dry low. Imported.</t>
        </is>
      </c>
      <c r="V129" s="22" t="inlineStr">
        <is>
          <t>Women Owned/Founded</t>
        </is>
      </c>
      <c r="AC129" s="29" t="inlineStr">
        <is>
          <t>Not Applicable</t>
        </is>
      </c>
      <c r="AD129" s="30" t="inlineStr">
        <is>
          <t>Womens</t>
        </is>
      </c>
      <c r="AF129" s="32" t="inlineStr">
        <is>
          <t>Adult</t>
        </is>
      </c>
      <c r="AI129" s="35" t="inlineStr">
        <is>
          <t>LARGE</t>
        </is>
      </c>
      <c r="AU129" s="47" t="inlineStr">
        <is>
          <t>Stretch</t>
        </is>
      </c>
      <c r="AZ129" s="52" t="inlineStr">
        <is>
          <t>Not Applicable</t>
        </is>
      </c>
      <c r="BE129" s="57" t="inlineStr">
        <is>
          <t>Solid</t>
        </is>
      </c>
      <c r="BS129" s="71" t="inlineStr">
        <is>
          <t>95% Cotton, 5% Elastane</t>
        </is>
      </c>
      <c r="BU129" s="73" t="inlineStr">
        <is>
          <t>Cotton Blend</t>
        </is>
      </c>
      <c r="BY129" s="77" t="inlineStr">
        <is>
          <t>Not Applicable</t>
        </is>
      </c>
      <c r="CA129" s="79" t="inlineStr">
        <is>
          <t>Unlined</t>
        </is>
      </c>
      <c r="CH129" s="86" t="inlineStr">
        <is>
          <t>Misses</t>
        </is>
      </c>
      <c r="CJ129" s="88" t="inlineStr">
        <is>
          <t>Crew Neck</t>
        </is>
      </c>
      <c r="CN129" s="92" t="inlineStr">
        <is>
          <t>Not Applicable</t>
        </is>
      </c>
      <c r="CQ129" s="95" t="inlineStr">
        <is>
          <t>Long Sleeve</t>
        </is>
      </c>
      <c r="CR129" s="96" t="inlineStr">
        <is>
          <t>Casual</t>
        </is>
      </c>
      <c r="CZ129" s="104" t="inlineStr">
        <is>
          <t>Relaxed Fit</t>
        </is>
      </c>
    </row>
    <row r="130">
      <c r="A130" s="1" t="inlineStr">
        <is>
          <t>Clothing/Shirts &amp; Tops/T-shirts</t>
        </is>
      </c>
      <c r="B130" s="2" t="inlineStr">
        <is>
          <t>LAYERTEE-BRN-XL</t>
        </is>
      </c>
      <c r="C130" s="3" t="inlineStr">
        <is>
          <t>Menina Step Womens Relaxed Fit Long Sleeve Cotton Layering T-Shirt</t>
        </is>
      </c>
      <c r="D130" s="4" t="inlineStr">
        <is>
          <t>810228931044</t>
        </is>
      </c>
      <c r="E130" s="5" t="inlineStr">
        <is>
          <t>Menina Step</t>
        </is>
      </c>
      <c r="F130" s="6" t="inlineStr">
        <is>
          <t>A relaxed long sleeve tee in 100% cotton jersey, made for layering under shirts, vests and jackets or wearing on its own. Ribbed crewneck, straight hem and sleeves that run slightly long so they can be pushed up. Soft and breathable.</t>
        </is>
      </c>
      <c r="G130" s="7" t="inlineStr">
        <is>
          <t>Not Applicable</t>
        </is>
      </c>
      <c r="H130" s="8" t="inlineStr">
        <is>
          <t>Bangladesh</t>
        </is>
      </c>
      <c r="I130" s="9" t="inlineStr">
        <is>
          <t>Brown</t>
        </is>
      </c>
      <c r="J130" s="10" t="inlineStr">
        <is>
          <t>BROWN</t>
        </is>
      </c>
      <c r="K130" s="11" t="inlineStr">
        <is>
          <t>https://cdn.shopify.com/s/files/1/0655/2010/7769/files/MS-LAYERED-LS-TEE-Brown-1.jpg?v=1789257412</t>
        </is>
      </c>
      <c r="L130" s="12" t="inlineStr">
        <is>
          <t>https://cdn.shopify.com/s/files/1/0655/2010/7769/files/MS-LAYERED-LS-TEE-Brown-2.jpg?v=1789256517</t>
        </is>
      </c>
      <c r="M130" s="13" t="inlineStr">
        <is>
          <t>https://cdn.shopify.com/s/files/1/0655/2010/7769/files/MS-LAYERED-LS-TEE-Brown-3.jpg?v=1789256525</t>
        </is>
      </c>
      <c r="N130" s="14" t="inlineStr">
        <is>
          <t>Machine wash cold on gentle cycle, inside out with like colors. Do not bleach. Tumble dry low. Cool iron, do not iron on print or decoration. Do not dry clean.</t>
        </is>
      </c>
      <c r="O130" s="15" t="inlineStr">
        <is>
          <t>MS-LAYERED-LS-TEE</t>
        </is>
      </c>
      <c r="P130" s="16" t="inlineStr">
        <is>
          <t>https://cdn.shopify.com/s/files/1/0655/2010/7769/files/MS-LAYERED-LS-TEE-Brown-4.jpg?v=1789256523</t>
        </is>
      </c>
      <c r="Q130" s="17" t="inlineStr">
        <is>
          <t>https://cdn.shopify.com/s/files/1/0655/2010/7769/files/MS-LAYERED-LS-TEE-Brown-5_caaa1204-77ed-4b1b-a1b7-99ff8d99a76b.jpg?v=1789257416</t>
        </is>
      </c>
      <c r="S130" s="19" t="inlineStr">
        <is>
          <t>https://cdn.shopify.com/s/files/1/0655/2010/7769/files/MS-SWATCH-Brown.jpg</t>
        </is>
      </c>
      <c r="U130"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30" s="22" t="inlineStr">
        <is>
          <t>Women Owned/Founded</t>
        </is>
      </c>
      <c r="AC130" s="29" t="inlineStr">
        <is>
          <t>Not Applicable</t>
        </is>
      </c>
      <c r="AD130" s="30" t="inlineStr">
        <is>
          <t>Womens</t>
        </is>
      </c>
      <c r="AF130" s="32" t="inlineStr">
        <is>
          <t>Adult</t>
        </is>
      </c>
      <c r="AI130" s="35" t="inlineStr">
        <is>
          <t>X-LARGE</t>
        </is>
      </c>
      <c r="AZ130" s="52" t="inlineStr">
        <is>
          <t>Not Applicable</t>
        </is>
      </c>
      <c r="BE130" s="57" t="inlineStr">
        <is>
          <t>Solid</t>
        </is>
      </c>
      <c r="BS130" s="71" t="inlineStr">
        <is>
          <t>100% Cotton</t>
        </is>
      </c>
      <c r="BU130" s="73" t="inlineStr">
        <is>
          <t>Cotton</t>
        </is>
      </c>
      <c r="BY130" s="77" t="inlineStr">
        <is>
          <t>Not Applicable</t>
        </is>
      </c>
      <c r="CA130" s="79" t="inlineStr">
        <is>
          <t>Unlined</t>
        </is>
      </c>
      <c r="CH130" s="86" t="inlineStr">
        <is>
          <t>Misses</t>
        </is>
      </c>
      <c r="CJ130" s="88" t="inlineStr">
        <is>
          <t>Crew Neck</t>
        </is>
      </c>
      <c r="CN130" s="92" t="inlineStr">
        <is>
          <t>Not Applicable</t>
        </is>
      </c>
      <c r="CQ130" s="95" t="inlineStr">
        <is>
          <t>Long Sleeve</t>
        </is>
      </c>
      <c r="CR130" s="96" t="inlineStr">
        <is>
          <t>Casual</t>
        </is>
      </c>
      <c r="CZ130" s="104" t="inlineStr">
        <is>
          <t>Relaxed Fit</t>
        </is>
      </c>
    </row>
    <row r="131">
      <c r="A131" s="1" t="inlineStr">
        <is>
          <t>Clothing/Pants/Drawstring Pants</t>
        </is>
      </c>
      <c r="B131" s="2" t="inlineStr">
        <is>
          <t>WRCDWT-CREA-8</t>
        </is>
      </c>
      <c r="C131" s="3" t="inlineStr">
        <is>
          <t>Menina Step Womens Relaxed Cotton Drawstring Trousers</t>
        </is>
      </c>
      <c r="D131" s="4" t="inlineStr">
        <is>
          <t>810205991771</t>
        </is>
      </c>
      <c r="E131" s="5" t="inlineStr">
        <is>
          <t>Menina Step</t>
        </is>
      </c>
      <c r="F13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31" s="7" t="inlineStr">
        <is>
          <t>Not Applicable</t>
        </is>
      </c>
      <c r="H131" s="8" t="inlineStr">
        <is>
          <t>Bangladesh</t>
        </is>
      </c>
      <c r="I131" s="9" t="inlineStr">
        <is>
          <t>Cream</t>
        </is>
      </c>
      <c r="J131" s="10" t="inlineStr">
        <is>
          <t>NATURAL</t>
        </is>
      </c>
      <c r="K131" s="11" t="inlineStr">
        <is>
          <t>https://cdn.shopify.com/s/files/1/0655/2010/7769/files/Women_s_Relaxed_Wide_Leg_Drawstring_Trousers_-_Cream_-_01.jpg</t>
        </is>
      </c>
      <c r="L131" s="12" t="inlineStr">
        <is>
          <t>https://cdn.shopify.com/s/files/1/0655/2010/7769/files/Women_s_Relaxed_Wide_Leg_Drawstring_Trousers_-_Cream_-_02.jpg</t>
        </is>
      </c>
      <c r="M131" s="13" t="inlineStr">
        <is>
          <t>https://cdn.shopify.com/s/files/1/0655/2010/7769/files/Women_s_Relaxed_Wide_Leg_Drawstring_Trousers_-_Cream_-_03.jpg</t>
        </is>
      </c>
      <c r="N131" s="14" t="inlineStr">
        <is>
          <t>Machine wash.</t>
        </is>
      </c>
      <c r="O131" s="15" t="inlineStr">
        <is>
          <t>TROUSER-RELAXED</t>
        </is>
      </c>
      <c r="P131" s="16" t="inlineStr">
        <is>
          <t>https://cdn.shopify.com/s/files/1/0655/2010/7769/files/Women_s_Relaxed_Wide_Leg_Drawstring_Trousers_-_Cream_-_04.jpg</t>
        </is>
      </c>
      <c r="Q131" s="17" t="inlineStr">
        <is>
          <t>https://cdn.shopify.com/s/files/1/0655/2010/7769/files/Women_s_Relaxed_Wide_Leg_Drawstring_Trousers_-_Cream_-_05.jpg</t>
        </is>
      </c>
      <c r="R131" s="18" t="inlineStr">
        <is>
          <t>https://cdn.shopify.com/s/files/1/0655/2010/7769/files/Women_s_Relaxed_Wide_Leg_Drawstring_Trousers_-_Cream_-_06.jpg</t>
        </is>
      </c>
      <c r="S131" s="19" t="inlineStr">
        <is>
          <t>https://cdn.shopify.com/s/files/1/0655/2010/7769/files/MS-SWATCH-Cream.jpg</t>
        </is>
      </c>
      <c r="U131" s="21" t="inlineStr">
        <is>
          <t>100% cotton. Relaxed wide leg silhouette. High rise. Elastic waistband with drawstring closure. Side seam pockets. Full length. Pull on style. Machine wash.</t>
        </is>
      </c>
      <c r="V131" s="22" t="inlineStr">
        <is>
          <t>Women Owned/Founded</t>
        </is>
      </c>
      <c r="AC131" s="29" t="inlineStr">
        <is>
          <t>Not Applicable</t>
        </is>
      </c>
      <c r="AD131" s="30" t="inlineStr">
        <is>
          <t>Womens</t>
        </is>
      </c>
      <c r="AF131" s="32" t="inlineStr">
        <is>
          <t>Adult</t>
        </is>
      </c>
      <c r="AU131" s="47" t="inlineStr">
        <is>
          <t>Drawstring Waist|Pocket|Breathable</t>
        </is>
      </c>
      <c r="AX131" s="50" t="inlineStr">
        <is>
          <t>Drawstring</t>
        </is>
      </c>
      <c r="AZ131" s="52" t="inlineStr">
        <is>
          <t>Not Applicable</t>
        </is>
      </c>
      <c r="BE131" s="57" t="inlineStr">
        <is>
          <t>Solid</t>
        </is>
      </c>
      <c r="BK131" s="63" t="inlineStr">
        <is>
          <t>Not Applicable</t>
        </is>
      </c>
      <c r="BL131" s="64" t="inlineStr">
        <is>
          <t>100% Cotton</t>
        </is>
      </c>
      <c r="BR131" s="70" t="inlineStr">
        <is>
          <t>Jersey</t>
        </is>
      </c>
      <c r="BW131" s="75" t="inlineStr">
        <is>
          <t>30 In</t>
        </is>
      </c>
      <c r="BY131" s="77" t="inlineStr">
        <is>
          <t>Not Applicable</t>
        </is>
      </c>
      <c r="CA131" s="79" t="inlineStr">
        <is>
          <t>Unlined</t>
        </is>
      </c>
      <c r="CF131" s="84" t="inlineStr">
        <is>
          <t>High Rise</t>
        </is>
      </c>
      <c r="CH131" s="86" t="inlineStr">
        <is>
          <t>Misses</t>
        </is>
      </c>
      <c r="CI131" s="87" t="inlineStr">
        <is>
          <t>Drawstring Pants</t>
        </is>
      </c>
      <c r="CN131" s="92" t="inlineStr">
        <is>
          <t>Not Applicable</t>
        </is>
      </c>
      <c r="CP131" s="94" t="inlineStr">
        <is>
          <t>8</t>
        </is>
      </c>
      <c r="CR131" s="96" t="inlineStr">
        <is>
          <t>Casual</t>
        </is>
      </c>
      <c r="CS131" s="97" t="inlineStr">
        <is>
          <t>Relaxed Fit</t>
        </is>
      </c>
      <c r="CU131" s="99" t="inlineStr">
        <is>
          <t>30</t>
        </is>
      </c>
      <c r="CV131" s="100" t="inlineStr">
        <is>
          <t>Flat Front</t>
        </is>
      </c>
      <c r="CW131" s="101" t="inlineStr">
        <is>
          <t>Wide Leg</t>
        </is>
      </c>
    </row>
    <row r="132">
      <c r="A132" s="1" t="inlineStr">
        <is>
          <t>Clothing/Shirts &amp; Tops/T-shirts</t>
        </is>
      </c>
      <c r="B132" s="2" t="inlineStr">
        <is>
          <t>WLSCT-NAVY-S</t>
        </is>
      </c>
      <c r="C132" s="3" t="inlineStr">
        <is>
          <t>Menina Step Womens Long Sleeve Cotton T-Shirt</t>
        </is>
      </c>
      <c r="D132" s="4" t="inlineStr">
        <is>
          <t>810205992266</t>
        </is>
      </c>
      <c r="E132" s="5" t="inlineStr">
        <is>
          <t>Menina Step</t>
        </is>
      </c>
      <c r="F132"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32" s="7" t="inlineStr">
        <is>
          <t>Not Applicable</t>
        </is>
      </c>
      <c r="H132" s="8" t="inlineStr">
        <is>
          <t>Bangladesh</t>
        </is>
      </c>
      <c r="I132" s="9" t="inlineStr">
        <is>
          <t>Navy Blue</t>
        </is>
      </c>
      <c r="J132" s="10" t="inlineStr">
        <is>
          <t>NAVY</t>
        </is>
      </c>
      <c r="K132" s="11" t="inlineStr">
        <is>
          <t>https://cdn.shopify.com/s/files/1/0655/2010/7769/files/S_G_Classic_Sweatshirts_-_Navy_Blue_-_01.jpg</t>
        </is>
      </c>
      <c r="L132" s="12" t="inlineStr">
        <is>
          <t>https://cdn.shopify.com/s/files/1/0655/2010/7769/files/S_G_Classic_Sweatshirts_-_Navy_Blue_-_02.jpg</t>
        </is>
      </c>
      <c r="M132" s="13" t="inlineStr">
        <is>
          <t>https://cdn.shopify.com/s/files/1/0655/2010/7769/files/5rgff.jpg?v=1787338040</t>
        </is>
      </c>
      <c r="N132" s="14" t="inlineStr">
        <is>
          <t>Machine wash cold, tumble dry low.</t>
        </is>
      </c>
      <c r="O132" s="15" t="inlineStr">
        <is>
          <t>LG-TSHIRT</t>
        </is>
      </c>
      <c r="P132" s="16" t="inlineStr">
        <is>
          <t>https://cdn.shopify.com/s/files/1/0655/2010/7769/files/S_G_Classic_Sweatshirts_-_Navy_Blue_-_04.jpg</t>
        </is>
      </c>
      <c r="S132" s="19" t="inlineStr">
        <is>
          <t>https://cdn.shopify.com/s/files/1/0655/2010/7769/files/MS-SWATCH-NavyBlue.jpg</t>
        </is>
      </c>
      <c r="U132" s="21" t="inlineStr">
        <is>
          <t>95% Cotton, 5% Elastane. Crewneck. Long sleeves. Ribbed cuffs and hem. Pull-on style. Machine wash cold, tumble dry low. Imported.</t>
        </is>
      </c>
      <c r="V132" s="22" t="inlineStr">
        <is>
          <t>Women Owned/Founded</t>
        </is>
      </c>
      <c r="AC132" s="29" t="inlineStr">
        <is>
          <t>Not Applicable</t>
        </is>
      </c>
      <c r="AD132" s="30" t="inlineStr">
        <is>
          <t>Womens</t>
        </is>
      </c>
      <c r="AF132" s="32" t="inlineStr">
        <is>
          <t>Adult</t>
        </is>
      </c>
      <c r="AI132" s="35" t="inlineStr">
        <is>
          <t>SMALL</t>
        </is>
      </c>
      <c r="AU132" s="47" t="inlineStr">
        <is>
          <t>Stretch</t>
        </is>
      </c>
      <c r="AZ132" s="52" t="inlineStr">
        <is>
          <t>Not Applicable</t>
        </is>
      </c>
      <c r="BE132" s="57" t="inlineStr">
        <is>
          <t>Solid</t>
        </is>
      </c>
      <c r="BS132" s="71" t="inlineStr">
        <is>
          <t>95% Cotton, 5% Elastane</t>
        </is>
      </c>
      <c r="BU132" s="73" t="inlineStr">
        <is>
          <t>Cotton Blend</t>
        </is>
      </c>
      <c r="BY132" s="77" t="inlineStr">
        <is>
          <t>Not Applicable</t>
        </is>
      </c>
      <c r="CA132" s="79" t="inlineStr">
        <is>
          <t>Unlined</t>
        </is>
      </c>
      <c r="CH132" s="86" t="inlineStr">
        <is>
          <t>Misses</t>
        </is>
      </c>
      <c r="CJ132" s="88" t="inlineStr">
        <is>
          <t>Crew Neck</t>
        </is>
      </c>
      <c r="CN132" s="92" t="inlineStr">
        <is>
          <t>Not Applicable</t>
        </is>
      </c>
      <c r="CQ132" s="95" t="inlineStr">
        <is>
          <t>Long Sleeve</t>
        </is>
      </c>
      <c r="CR132" s="96" t="inlineStr">
        <is>
          <t>Casual</t>
        </is>
      </c>
      <c r="CZ132" s="104" t="inlineStr">
        <is>
          <t>Relaxed Fit</t>
        </is>
      </c>
    </row>
    <row r="133">
      <c r="A133" s="1" t="inlineStr">
        <is>
          <t>Clothing/Shirts &amp; Tops/Crop Top</t>
        </is>
      </c>
      <c r="B133" s="2" t="inlineStr">
        <is>
          <t>CROPTANK-WHT-L</t>
        </is>
      </c>
      <c r="C133" s="3" t="inlineStr">
        <is>
          <t>Menina Step Womens Ribbed Scoop Neck Crop Tank Top</t>
        </is>
      </c>
      <c r="D133" s="4" t="inlineStr">
        <is>
          <t>810228930054</t>
        </is>
      </c>
      <c r="E133" s="5" t="inlineStr">
        <is>
          <t>Menina Step</t>
        </is>
      </c>
      <c r="F133" s="6" t="inlineStr">
        <is>
          <t>A cropped ribbed tank with a scoop neck and wide straps. The cotton rib has enough stretch to fit close without pinching, and the shorter length lands just above the waistband of high rise jeans and skirts. Layer it or wear it alone.</t>
        </is>
      </c>
      <c r="G133" s="7" t="inlineStr">
        <is>
          <t>Not Applicable</t>
        </is>
      </c>
      <c r="H133" s="8" t="inlineStr">
        <is>
          <t>Bangladesh</t>
        </is>
      </c>
      <c r="I133" s="9" t="inlineStr">
        <is>
          <t>White</t>
        </is>
      </c>
      <c r="J133" s="10" t="inlineStr">
        <is>
          <t>WHITE</t>
        </is>
      </c>
      <c r="K133" s="11" t="inlineStr">
        <is>
          <t>https://cdn.shopify.com/s/files/1/0655/2010/7769/files/MS-RIB-CROP-TANK-White-1.jpg?v=1789256833</t>
        </is>
      </c>
      <c r="L133" s="12" t="inlineStr">
        <is>
          <t>https://cdn.shopify.com/s/files/1/0655/2010/7769/files/MS-RIB-CROP-TANK-White-2.jpg?v=1789256841</t>
        </is>
      </c>
      <c r="M133" s="13" t="inlineStr">
        <is>
          <t>https://cdn.shopify.com/s/files/1/0655/2010/7769/files/MS-RIB-CROP-TANK-White-3.jpg?v=1789256847</t>
        </is>
      </c>
      <c r="N133" s="14" t="inlineStr">
        <is>
          <t>Machine wash cold on gentle cycle, inside out with like colors. Do not bleach. Tumble dry low. Cool iron, do not iron on print or decoration. Do not dry clean.</t>
        </is>
      </c>
      <c r="O133" s="15" t="inlineStr">
        <is>
          <t>MS-RIB-CROP-TANK</t>
        </is>
      </c>
      <c r="P133" s="16" t="inlineStr">
        <is>
          <t>https://cdn.shopify.com/s/files/1/0655/2010/7769/files/MS-RIB-CROP-TANK-White-4.jpg?v=1789256853</t>
        </is>
      </c>
      <c r="Q133" s="17" t="inlineStr">
        <is>
          <t>https://cdn.shopify.com/s/files/1/0655/2010/7769/files/MS-RIB-CROP-TANK-White-5.jpg?v=1789256836</t>
        </is>
      </c>
      <c r="S133" s="19" t="inlineStr">
        <is>
          <t>https://cdn.shopify.com/s/files/1/0655/2010/7769/files/MS-SWATCH-White.jpg</t>
        </is>
      </c>
      <c r="U133"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33" s="22" t="inlineStr">
        <is>
          <t>Women Owned/Founded</t>
        </is>
      </c>
      <c r="AC133" s="29" t="inlineStr">
        <is>
          <t>Not Applicable</t>
        </is>
      </c>
      <c r="AD133" s="30" t="inlineStr">
        <is>
          <t>Womens</t>
        </is>
      </c>
      <c r="AF133" s="32" t="inlineStr">
        <is>
          <t>Adult</t>
        </is>
      </c>
      <c r="AI133" s="35" t="inlineStr">
        <is>
          <t>LARGE</t>
        </is>
      </c>
      <c r="AU133" s="47" t="inlineStr">
        <is>
          <t>Stretch</t>
        </is>
      </c>
      <c r="AZ133" s="52" t="inlineStr">
        <is>
          <t>Not Applicable</t>
        </is>
      </c>
      <c r="BE133" s="57" t="inlineStr">
        <is>
          <t>Solid</t>
        </is>
      </c>
      <c r="BS133" s="71" t="inlineStr">
        <is>
          <t>96% Cotton, 4% Elastane</t>
        </is>
      </c>
      <c r="BU133" s="73" t="inlineStr">
        <is>
          <t>Cotton Blend</t>
        </is>
      </c>
      <c r="BY133" s="77" t="inlineStr">
        <is>
          <t>Not Applicable</t>
        </is>
      </c>
      <c r="CA133" s="79" t="inlineStr">
        <is>
          <t>Unlined</t>
        </is>
      </c>
      <c r="CH133" s="86" t="inlineStr">
        <is>
          <t>Misses</t>
        </is>
      </c>
      <c r="CJ133" s="88" t="inlineStr">
        <is>
          <t>Scoop Neck</t>
        </is>
      </c>
      <c r="CN133" s="92" t="inlineStr">
        <is>
          <t>Not Applicable</t>
        </is>
      </c>
      <c r="CQ133" s="95" t="inlineStr">
        <is>
          <t>Sleeveless</t>
        </is>
      </c>
      <c r="CR133" s="96" t="inlineStr">
        <is>
          <t>Casual</t>
        </is>
      </c>
      <c r="CZ133" s="104" t="inlineStr">
        <is>
          <t>Fitted</t>
        </is>
      </c>
    </row>
    <row r="134">
      <c r="A134" s="1" t="inlineStr">
        <is>
          <t>Clothing/Shirts &amp; Tops/Crop Top</t>
        </is>
      </c>
      <c r="B134" s="2" t="inlineStr">
        <is>
          <t>CROPTANK-WHT-M</t>
        </is>
      </c>
      <c r="C134" s="3" t="inlineStr">
        <is>
          <t>Menina Step Womens Ribbed Scoop Neck Crop Tank Top</t>
        </is>
      </c>
      <c r="D134" s="4" t="inlineStr">
        <is>
          <t>810228930047</t>
        </is>
      </c>
      <c r="E134" s="5" t="inlineStr">
        <is>
          <t>Menina Step</t>
        </is>
      </c>
      <c r="F134" s="6" t="inlineStr">
        <is>
          <t>A cropped ribbed tank with a scoop neck and wide straps. The cotton rib has enough stretch to fit close without pinching, and the shorter length lands just above the waistband of high rise jeans and skirts. Layer it or wear it alone.</t>
        </is>
      </c>
      <c r="G134" s="7" t="inlineStr">
        <is>
          <t>Not Applicable</t>
        </is>
      </c>
      <c r="H134" s="8" t="inlineStr">
        <is>
          <t>Bangladesh</t>
        </is>
      </c>
      <c r="I134" s="9" t="inlineStr">
        <is>
          <t>White</t>
        </is>
      </c>
      <c r="J134" s="10" t="inlineStr">
        <is>
          <t>WHITE</t>
        </is>
      </c>
      <c r="K134" s="11" t="inlineStr">
        <is>
          <t>https://cdn.shopify.com/s/files/1/0655/2010/7769/files/MS-RIB-CROP-TANK-White-1.jpg?v=1789256833</t>
        </is>
      </c>
      <c r="L134" s="12" t="inlineStr">
        <is>
          <t>https://cdn.shopify.com/s/files/1/0655/2010/7769/files/MS-RIB-CROP-TANK-White-2.jpg?v=1789256841</t>
        </is>
      </c>
      <c r="M134" s="13" t="inlineStr">
        <is>
          <t>https://cdn.shopify.com/s/files/1/0655/2010/7769/files/MS-RIB-CROP-TANK-White-3.jpg?v=1789256847</t>
        </is>
      </c>
      <c r="N134" s="14" t="inlineStr">
        <is>
          <t>Machine wash cold on gentle cycle, inside out with like colors. Do not bleach. Tumble dry low. Cool iron, do not iron on print or decoration. Do not dry clean.</t>
        </is>
      </c>
      <c r="O134" s="15" t="inlineStr">
        <is>
          <t>MS-RIB-CROP-TANK</t>
        </is>
      </c>
      <c r="P134" s="16" t="inlineStr">
        <is>
          <t>https://cdn.shopify.com/s/files/1/0655/2010/7769/files/MS-RIB-CROP-TANK-White-4.jpg?v=1789256853</t>
        </is>
      </c>
      <c r="Q134" s="17" t="inlineStr">
        <is>
          <t>https://cdn.shopify.com/s/files/1/0655/2010/7769/files/MS-RIB-CROP-TANK-White-5.jpg?v=1789256836</t>
        </is>
      </c>
      <c r="S134" s="19" t="inlineStr">
        <is>
          <t>https://cdn.shopify.com/s/files/1/0655/2010/7769/files/MS-SWATCH-White.jpg</t>
        </is>
      </c>
      <c r="U134" s="21" t="inlineStr">
        <is>
          <t>Cropped length. Ribbed knit. Scoop neck. Wide straps. Soft stretch fit. Material: 96% cotton, 4% elastane. Machine wash cold on gentle cycle, inside out with like colors. Do not bleach. Tumble dry low. Cool iron, do not iron on print or decoration. Do not dry clean. Imported.</t>
        </is>
      </c>
      <c r="V134" s="22" t="inlineStr">
        <is>
          <t>Women Owned/Founded</t>
        </is>
      </c>
      <c r="AC134" s="29" t="inlineStr">
        <is>
          <t>Not Applicable</t>
        </is>
      </c>
      <c r="AD134" s="30" t="inlineStr">
        <is>
          <t>Womens</t>
        </is>
      </c>
      <c r="AF134" s="32" t="inlineStr">
        <is>
          <t>Adult</t>
        </is>
      </c>
      <c r="AI134" s="35" t="inlineStr">
        <is>
          <t>MEDIUM</t>
        </is>
      </c>
      <c r="AU134" s="47" t="inlineStr">
        <is>
          <t>Stretch</t>
        </is>
      </c>
      <c r="AZ134" s="52" t="inlineStr">
        <is>
          <t>Not Applicable</t>
        </is>
      </c>
      <c r="BE134" s="57" t="inlineStr">
        <is>
          <t>Solid</t>
        </is>
      </c>
      <c r="BS134" s="71" t="inlineStr">
        <is>
          <t>96% Cotton, 4% Elastane</t>
        </is>
      </c>
      <c r="BU134" s="73" t="inlineStr">
        <is>
          <t>Cotton Blend</t>
        </is>
      </c>
      <c r="BY134" s="77" t="inlineStr">
        <is>
          <t>Not Applicable</t>
        </is>
      </c>
      <c r="CA134" s="79" t="inlineStr">
        <is>
          <t>Unlined</t>
        </is>
      </c>
      <c r="CH134" s="86" t="inlineStr">
        <is>
          <t>Misses</t>
        </is>
      </c>
      <c r="CJ134" s="88" t="inlineStr">
        <is>
          <t>Scoop Neck</t>
        </is>
      </c>
      <c r="CN134" s="92" t="inlineStr">
        <is>
          <t>Not Applicable</t>
        </is>
      </c>
      <c r="CQ134" s="95" t="inlineStr">
        <is>
          <t>Sleeveless</t>
        </is>
      </c>
      <c r="CR134" s="96" t="inlineStr">
        <is>
          <t>Casual</t>
        </is>
      </c>
      <c r="CZ134" s="104" t="inlineStr">
        <is>
          <t>Fitted</t>
        </is>
      </c>
    </row>
    <row r="135">
      <c r="A135" s="1" t="inlineStr">
        <is>
          <t>Clothing/Shirts &amp; Tops/T-shirts</t>
        </is>
      </c>
      <c r="B135" s="2" t="inlineStr">
        <is>
          <t>VNECKTEE-BLK-XL</t>
        </is>
      </c>
      <c r="C135" s="3" t="inlineStr">
        <is>
          <t>Menina Step Womens Short Sleeve V-Neck Cotton T-Shirt</t>
        </is>
      </c>
      <c r="D135" s="4" t="inlineStr">
        <is>
          <t>810228930436</t>
        </is>
      </c>
      <c r="E135" s="5" t="inlineStr">
        <is>
          <t>Menina Step</t>
        </is>
      </c>
      <c r="F135" s="6" t="inlineStr">
        <is>
          <t>A regular fit V-neck tee in 100% cotton jersey. The neckline is cut to a moderate depth with a clean ribbed band, and the short sleeves and straight hem keep the shape simple. Soft, breathable and easy to wear on its own or under a cardigan.</t>
        </is>
      </c>
      <c r="G135" s="7" t="inlineStr">
        <is>
          <t>Not Applicable</t>
        </is>
      </c>
      <c r="H135" s="8" t="inlineStr">
        <is>
          <t>Bangladesh</t>
        </is>
      </c>
      <c r="I135" s="9" t="inlineStr">
        <is>
          <t>Black</t>
        </is>
      </c>
      <c r="J135" s="10" t="inlineStr">
        <is>
          <t>BLACK</t>
        </is>
      </c>
      <c r="K135" s="11" t="inlineStr">
        <is>
          <t>https://cdn.shopify.com/s/files/1/0655/2010/7769/files/MS-SS-VNECK-TEE-Black-1.jpg?v=1789256866</t>
        </is>
      </c>
      <c r="L135" s="12" t="inlineStr">
        <is>
          <t>https://cdn.shopify.com/s/files/1/0655/2010/7769/files/MS-SS-VNECK-TEE-Black-2.jpg?v=1789256868</t>
        </is>
      </c>
      <c r="M135" s="13" t="inlineStr">
        <is>
          <t>https://cdn.shopify.com/s/files/1/0655/2010/7769/files/MS-SS-VNECK-TEE-Black-3.jpg?v=1789256932</t>
        </is>
      </c>
      <c r="N135" s="14" t="inlineStr">
        <is>
          <t>Machine wash cold on gentle cycle, inside out with like colors. Do not bleach. Tumble dry low. Cool iron, do not iron on print or decoration. Do not dry clean.</t>
        </is>
      </c>
      <c r="O135" s="15" t="inlineStr">
        <is>
          <t>MS-SS-VNECK-TEE</t>
        </is>
      </c>
      <c r="P135" s="16" t="inlineStr">
        <is>
          <t>https://cdn.shopify.com/s/files/1/0655/2010/7769/files/MS-SS-VNECK-TEE-Black-4.jpg?v=1789256897</t>
        </is>
      </c>
      <c r="Q135" s="17" t="inlineStr">
        <is>
          <t>https://cdn.shopify.com/s/files/1/0655/2010/7769/files/MS-SS-VNECK-TEE-Black-5.jpg?v=1789256900</t>
        </is>
      </c>
      <c r="S135" s="19" t="inlineStr">
        <is>
          <t>https://cdn.shopify.com/s/files/1/0655/2010/7769/files/MS-SWATCH-Black.jpg</t>
        </is>
      </c>
      <c r="U135"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35" s="22" t="inlineStr">
        <is>
          <t>Women Owned/Founded</t>
        </is>
      </c>
      <c r="AC135" s="29" t="inlineStr">
        <is>
          <t>Not Applicable</t>
        </is>
      </c>
      <c r="AD135" s="30" t="inlineStr">
        <is>
          <t>Womens</t>
        </is>
      </c>
      <c r="AF135" s="32" t="inlineStr">
        <is>
          <t>Adult</t>
        </is>
      </c>
      <c r="AI135" s="35" t="inlineStr">
        <is>
          <t>X-LARGE</t>
        </is>
      </c>
      <c r="AZ135" s="52" t="inlineStr">
        <is>
          <t>Not Applicable</t>
        </is>
      </c>
      <c r="BE135" s="57" t="inlineStr">
        <is>
          <t>Solid</t>
        </is>
      </c>
      <c r="BS135" s="71" t="inlineStr">
        <is>
          <t>100% Cotton</t>
        </is>
      </c>
      <c r="BU135" s="73" t="inlineStr">
        <is>
          <t>Cotton</t>
        </is>
      </c>
      <c r="BY135" s="77" t="inlineStr">
        <is>
          <t>Not Applicable</t>
        </is>
      </c>
      <c r="CA135" s="79" t="inlineStr">
        <is>
          <t>Unlined</t>
        </is>
      </c>
      <c r="CH135" s="86" t="inlineStr">
        <is>
          <t>Misses</t>
        </is>
      </c>
      <c r="CJ135" s="88" t="inlineStr">
        <is>
          <t>V Neck</t>
        </is>
      </c>
      <c r="CN135" s="92" t="inlineStr">
        <is>
          <t>Not Applicable</t>
        </is>
      </c>
      <c r="CQ135" s="95" t="inlineStr">
        <is>
          <t>Short Sleeve</t>
        </is>
      </c>
      <c r="CR135" s="96" t="inlineStr">
        <is>
          <t>Casual</t>
        </is>
      </c>
      <c r="CZ135" s="104" t="inlineStr">
        <is>
          <t>Regular Fit</t>
        </is>
      </c>
    </row>
    <row r="136">
      <c r="A136" s="1" t="inlineStr">
        <is>
          <t>Clothing/Shirts &amp; Tops/T-shirts</t>
        </is>
      </c>
      <c r="B136" s="2" t="inlineStr">
        <is>
          <t>VNECKTEE-WHT-M</t>
        </is>
      </c>
      <c r="C136" s="3" t="inlineStr">
        <is>
          <t>Menina Step Womens Short Sleeve V-Neck Cotton T-Shirt</t>
        </is>
      </c>
      <c r="D136" s="4" t="inlineStr">
        <is>
          <t>810228930450</t>
        </is>
      </c>
      <c r="E136" s="5" t="inlineStr">
        <is>
          <t>Menina Step</t>
        </is>
      </c>
      <c r="F136" s="6" t="inlineStr">
        <is>
          <t>A regular fit V-neck tee in 100% cotton jersey. The neckline is cut to a moderate depth with a clean ribbed band, and the short sleeves and straight hem keep the shape simple. Soft, breathable and easy to wear on its own or under a cardigan.</t>
        </is>
      </c>
      <c r="G136" s="7" t="inlineStr">
        <is>
          <t>Not Applicable</t>
        </is>
      </c>
      <c r="H136" s="8" t="inlineStr">
        <is>
          <t>Bangladesh</t>
        </is>
      </c>
      <c r="I136" s="9" t="inlineStr">
        <is>
          <t>White</t>
        </is>
      </c>
      <c r="J136" s="10" t="inlineStr">
        <is>
          <t>WHITE</t>
        </is>
      </c>
      <c r="K136" s="11" t="inlineStr">
        <is>
          <t>https://cdn.shopify.com/s/files/1/0655/2010/7769/files/MS-SS-VNECK-TEE-White-1.jpg?v=1789256922</t>
        </is>
      </c>
      <c r="L136" s="12" t="inlineStr">
        <is>
          <t>https://cdn.shopify.com/s/files/1/0655/2010/7769/files/MS-SS-VNECK-TEE-White-2.jpg?v=1789256902</t>
        </is>
      </c>
      <c r="M136" s="13" t="inlineStr">
        <is>
          <t>https://cdn.shopify.com/s/files/1/0655/2010/7769/files/MS-SS-VNECK-TEE-White-3.jpg?v=1789256902</t>
        </is>
      </c>
      <c r="N136" s="14" t="inlineStr">
        <is>
          <t>Machine wash cold on gentle cycle, inside out with like colors. Do not bleach. Tumble dry low. Cool iron, do not iron on print or decoration. Do not dry clean.</t>
        </is>
      </c>
      <c r="O136" s="15" t="inlineStr">
        <is>
          <t>MS-SS-VNECK-TEE</t>
        </is>
      </c>
      <c r="P136" s="16" t="inlineStr">
        <is>
          <t>https://cdn.shopify.com/s/files/1/0655/2010/7769/files/MS-SS-VNECK-TEE-White-4.jpg?v=1789256933</t>
        </is>
      </c>
      <c r="Q136" s="17" t="inlineStr">
        <is>
          <t>https://cdn.shopify.com/s/files/1/0655/2010/7769/files/MS-SS-VNECK-TEE-White-5.jpg?v=1789256975</t>
        </is>
      </c>
      <c r="S136" s="19" t="inlineStr">
        <is>
          <t>https://cdn.shopify.com/s/files/1/0655/2010/7769/files/MS-SWATCH-White.jpg</t>
        </is>
      </c>
      <c r="U136"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36" s="22" t="inlineStr">
        <is>
          <t>Women Owned/Founded</t>
        </is>
      </c>
      <c r="AC136" s="29" t="inlineStr">
        <is>
          <t>Not Applicable</t>
        </is>
      </c>
      <c r="AD136" s="30" t="inlineStr">
        <is>
          <t>Womens</t>
        </is>
      </c>
      <c r="AF136" s="32" t="inlineStr">
        <is>
          <t>Adult</t>
        </is>
      </c>
      <c r="AI136" s="35" t="inlineStr">
        <is>
          <t>MEDIUM</t>
        </is>
      </c>
      <c r="AZ136" s="52" t="inlineStr">
        <is>
          <t>Not Applicable</t>
        </is>
      </c>
      <c r="BE136" s="57" t="inlineStr">
        <is>
          <t>Solid</t>
        </is>
      </c>
      <c r="BS136" s="71" t="inlineStr">
        <is>
          <t>100% Cotton</t>
        </is>
      </c>
      <c r="BU136" s="73" t="inlineStr">
        <is>
          <t>Cotton</t>
        </is>
      </c>
      <c r="BY136" s="77" t="inlineStr">
        <is>
          <t>Not Applicable</t>
        </is>
      </c>
      <c r="CA136" s="79" t="inlineStr">
        <is>
          <t>Unlined</t>
        </is>
      </c>
      <c r="CH136" s="86" t="inlineStr">
        <is>
          <t>Misses</t>
        </is>
      </c>
      <c r="CJ136" s="88" t="inlineStr">
        <is>
          <t>V Neck</t>
        </is>
      </c>
      <c r="CN136" s="92" t="inlineStr">
        <is>
          <t>Not Applicable</t>
        </is>
      </c>
      <c r="CQ136" s="95" t="inlineStr">
        <is>
          <t>Short Sleeve</t>
        </is>
      </c>
      <c r="CR136" s="96" t="inlineStr">
        <is>
          <t>Casual</t>
        </is>
      </c>
      <c r="CZ136" s="104" t="inlineStr">
        <is>
          <t>Regular Fit</t>
        </is>
      </c>
    </row>
    <row r="137">
      <c r="A137" s="1" t="inlineStr">
        <is>
          <t>Clothing/Shirts &amp; Tops/T-shirts</t>
        </is>
      </c>
      <c r="B137" s="2" t="inlineStr">
        <is>
          <t>LAYERTEE-NVY-M</t>
        </is>
      </c>
      <c r="C137" s="3" t="inlineStr">
        <is>
          <t>Menina Step Womens Relaxed Fit Long Sleeve Cotton Layering T-Shirt</t>
        </is>
      </c>
      <c r="D137" s="4" t="inlineStr">
        <is>
          <t>810228931068</t>
        </is>
      </c>
      <c r="E137" s="5" t="inlineStr">
        <is>
          <t>Menina Step</t>
        </is>
      </c>
      <c r="F137" s="6" t="inlineStr">
        <is>
          <t>A relaxed long sleeve tee in 100% cotton jersey, made for layering under shirts, vests and jackets or wearing on its own. Ribbed crewneck, straight hem and sleeves that run slightly long so they can be pushed up. Soft and breathable.</t>
        </is>
      </c>
      <c r="G137" s="7" t="inlineStr">
        <is>
          <t>Not Applicable</t>
        </is>
      </c>
      <c r="H137" s="8" t="inlineStr">
        <is>
          <t>Bangladesh</t>
        </is>
      </c>
      <c r="I137" s="9" t="inlineStr">
        <is>
          <t>Navy</t>
        </is>
      </c>
      <c r="J137" s="10" t="inlineStr">
        <is>
          <t>NAVY</t>
        </is>
      </c>
      <c r="K137" s="11" t="inlineStr">
        <is>
          <t>https://cdn.shopify.com/s/files/1/0655/2010/7769/files/MS-LAYERED-LS-TEE-Navy-1.jpg?v=1789257408</t>
        </is>
      </c>
      <c r="L137" s="12" t="inlineStr">
        <is>
          <t>https://cdn.shopify.com/s/files/1/0655/2010/7769/files/MS-LAYERED-LS-TEE-Navy-2.jpg?v=1789257407</t>
        </is>
      </c>
      <c r="M137" s="13" t="inlineStr">
        <is>
          <t>https://cdn.shopify.com/s/files/1/0655/2010/7769/files/MS-LAYERED-LS-TEE-Navy-3.jpg?v=1789256517</t>
        </is>
      </c>
      <c r="N137" s="14" t="inlineStr">
        <is>
          <t>Machine wash cold on gentle cycle, inside out with like colors. Do not bleach. Tumble dry low. Cool iron, do not iron on print or decoration. Do not dry clean.</t>
        </is>
      </c>
      <c r="O137" s="15" t="inlineStr">
        <is>
          <t>MS-LAYERED-LS-TEE</t>
        </is>
      </c>
      <c r="P137" s="16" t="inlineStr">
        <is>
          <t>https://cdn.shopify.com/s/files/1/0655/2010/7769/files/MS-LAYERED-LS-TEE-Navy-4.jpg?v=1789257418</t>
        </is>
      </c>
      <c r="Q137" s="17" t="inlineStr">
        <is>
          <t>https://cdn.shopify.com/s/files/1/0655/2010/7769/files/MS-LAYERED-LS-TEE-Navy-5_a4bbaec5-1fdc-421b-b5e8-7c47a02e3e16.jpg?v=1789257457</t>
        </is>
      </c>
      <c r="S137" s="19" t="inlineStr">
        <is>
          <t>https://cdn.shopify.com/s/files/1/0655/2010/7769/files/MS-SWATCH-Navy.jpg</t>
        </is>
      </c>
      <c r="U137"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37" s="22" t="inlineStr">
        <is>
          <t>Women Owned/Founded</t>
        </is>
      </c>
      <c r="AC137" s="29" t="inlineStr">
        <is>
          <t>Not Applicable</t>
        </is>
      </c>
      <c r="AD137" s="30" t="inlineStr">
        <is>
          <t>Womens</t>
        </is>
      </c>
      <c r="AF137" s="32" t="inlineStr">
        <is>
          <t>Adult</t>
        </is>
      </c>
      <c r="AI137" s="35" t="inlineStr">
        <is>
          <t>MEDIUM</t>
        </is>
      </c>
      <c r="AZ137" s="52" t="inlineStr">
        <is>
          <t>Not Applicable</t>
        </is>
      </c>
      <c r="BE137" s="57" t="inlineStr">
        <is>
          <t>Solid</t>
        </is>
      </c>
      <c r="BS137" s="71" t="inlineStr">
        <is>
          <t>100% Cotton</t>
        </is>
      </c>
      <c r="BU137" s="73" t="inlineStr">
        <is>
          <t>Cotton</t>
        </is>
      </c>
      <c r="BY137" s="77" t="inlineStr">
        <is>
          <t>Not Applicable</t>
        </is>
      </c>
      <c r="CA137" s="79" t="inlineStr">
        <is>
          <t>Unlined</t>
        </is>
      </c>
      <c r="CH137" s="86" t="inlineStr">
        <is>
          <t>Misses</t>
        </is>
      </c>
      <c r="CJ137" s="88" t="inlineStr">
        <is>
          <t>Crew Neck</t>
        </is>
      </c>
      <c r="CN137" s="92" t="inlineStr">
        <is>
          <t>Not Applicable</t>
        </is>
      </c>
      <c r="CQ137" s="95" t="inlineStr">
        <is>
          <t>Long Sleeve</t>
        </is>
      </c>
      <c r="CR137" s="96" t="inlineStr">
        <is>
          <t>Casual</t>
        </is>
      </c>
      <c r="CZ137" s="104" t="inlineStr">
        <is>
          <t>Relaxed Fit</t>
        </is>
      </c>
    </row>
    <row r="138">
      <c r="A138" s="1" t="inlineStr">
        <is>
          <t>Clothing/Pants/Drawstring Pants</t>
        </is>
      </c>
      <c r="B138" s="2" t="inlineStr">
        <is>
          <t>WRCDWT-BLAC-10</t>
        </is>
      </c>
      <c r="C138" s="3" t="inlineStr">
        <is>
          <t>Menina Step Womens Relaxed Cotton Drawstring Trousers</t>
        </is>
      </c>
      <c r="D138" s="4" t="inlineStr">
        <is>
          <t>810205991627</t>
        </is>
      </c>
      <c r="E138" s="5" t="inlineStr">
        <is>
          <t>Menina Step</t>
        </is>
      </c>
      <c r="F13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138" s="7" t="inlineStr">
        <is>
          <t>Not Applicable</t>
        </is>
      </c>
      <c r="H138" s="8" t="inlineStr">
        <is>
          <t>Bangladesh</t>
        </is>
      </c>
      <c r="I138" s="9" t="inlineStr">
        <is>
          <t>Black</t>
        </is>
      </c>
      <c r="J138" s="10" t="inlineStr">
        <is>
          <t>BLACK</t>
        </is>
      </c>
      <c r="K138" s="11" t="inlineStr">
        <is>
          <t>https://cdn.shopify.com/s/files/1/0655/2010/7769/files/Women_s_Relaxed_Wide_Leg_Drawstring_Trousers_-_Black_-_01.jpg</t>
        </is>
      </c>
      <c r="L138" s="12" t="inlineStr">
        <is>
          <t>https://cdn.shopify.com/s/files/1/0655/2010/7769/files/Women_s_Relaxed_Wide_Leg_Drawstring_Trousers_-_Black_-_02.jpg</t>
        </is>
      </c>
      <c r="M138" s="13" t="inlineStr">
        <is>
          <t>https://cdn.shopify.com/s/files/1/0655/2010/7769/files/Women_s_Relaxed_Wide_Leg_Drawstring_Trousers_-_Black_-_03.jpg</t>
        </is>
      </c>
      <c r="N138" s="14" t="inlineStr">
        <is>
          <t>Machine wash.</t>
        </is>
      </c>
      <c r="O138" s="15" t="inlineStr">
        <is>
          <t>TROUSER-RELAXED</t>
        </is>
      </c>
      <c r="P138" s="16" t="inlineStr">
        <is>
          <t>https://cdn.shopify.com/s/files/1/0655/2010/7769/files/Women_s_Relaxed_Wide_Leg_Drawstring_Trousers_-_Black_-_04.jpg</t>
        </is>
      </c>
      <c r="Q138" s="17" t="inlineStr">
        <is>
          <t>https://cdn.shopify.com/s/files/1/0655/2010/7769/files/Women_s_Relaxed_Wide_Leg_Drawstring_Trousers_-_Black_-_05.jpg</t>
        </is>
      </c>
      <c r="R138" s="18" t="inlineStr">
        <is>
          <t>https://cdn.shopify.com/s/files/1/0655/2010/7769/files/Women_s_Relaxed_Wide_Leg_Drawstring_Trousers_-_Black_-_06.jpg</t>
        </is>
      </c>
      <c r="S138" s="19" t="inlineStr">
        <is>
          <t>https://cdn.shopify.com/s/files/1/0655/2010/7769/files/MS-SWATCH-Black.jpg</t>
        </is>
      </c>
      <c r="U138" s="21" t="inlineStr">
        <is>
          <t>100% cotton. Relaxed wide leg silhouette. High rise. Elastic waistband with drawstring closure. Side seam pockets. Full length. Pull on style. Machine wash.</t>
        </is>
      </c>
      <c r="V138" s="22" t="inlineStr">
        <is>
          <t>Women Owned/Founded</t>
        </is>
      </c>
      <c r="AC138" s="29" t="inlineStr">
        <is>
          <t>Not Applicable</t>
        </is>
      </c>
      <c r="AD138" s="30" t="inlineStr">
        <is>
          <t>Womens</t>
        </is>
      </c>
      <c r="AF138" s="32" t="inlineStr">
        <is>
          <t>Adult</t>
        </is>
      </c>
      <c r="AU138" s="47" t="inlineStr">
        <is>
          <t>Drawstring Waist|Pocket|Breathable</t>
        </is>
      </c>
      <c r="AX138" s="50" t="inlineStr">
        <is>
          <t>Drawstring</t>
        </is>
      </c>
      <c r="AZ138" s="52" t="inlineStr">
        <is>
          <t>Not Applicable</t>
        </is>
      </c>
      <c r="BE138" s="57" t="inlineStr">
        <is>
          <t>Solid</t>
        </is>
      </c>
      <c r="BK138" s="63" t="inlineStr">
        <is>
          <t>Not Applicable</t>
        </is>
      </c>
      <c r="BL138" s="64" t="inlineStr">
        <is>
          <t>100% Cotton</t>
        </is>
      </c>
      <c r="BR138" s="70" t="inlineStr">
        <is>
          <t>Jersey</t>
        </is>
      </c>
      <c r="BW138" s="75" t="inlineStr">
        <is>
          <t>30 In</t>
        </is>
      </c>
      <c r="BY138" s="77" t="inlineStr">
        <is>
          <t>Not Applicable</t>
        </is>
      </c>
      <c r="CA138" s="79" t="inlineStr">
        <is>
          <t>Unlined</t>
        </is>
      </c>
      <c r="CF138" s="84" t="inlineStr">
        <is>
          <t>High Rise</t>
        </is>
      </c>
      <c r="CH138" s="86" t="inlineStr">
        <is>
          <t>Misses</t>
        </is>
      </c>
      <c r="CI138" s="87" t="inlineStr">
        <is>
          <t>Drawstring Pants</t>
        </is>
      </c>
      <c r="CN138" s="92" t="inlineStr">
        <is>
          <t>Not Applicable</t>
        </is>
      </c>
      <c r="CP138" s="94" t="inlineStr">
        <is>
          <t>10</t>
        </is>
      </c>
      <c r="CR138" s="96" t="inlineStr">
        <is>
          <t>Casual</t>
        </is>
      </c>
      <c r="CS138" s="97" t="inlineStr">
        <is>
          <t>Relaxed Fit</t>
        </is>
      </c>
      <c r="CU138" s="99" t="inlineStr">
        <is>
          <t>32</t>
        </is>
      </c>
      <c r="CV138" s="100" t="inlineStr">
        <is>
          <t>Flat Front</t>
        </is>
      </c>
      <c r="CW138" s="101" t="inlineStr">
        <is>
          <t>Wide Leg</t>
        </is>
      </c>
    </row>
    <row r="139">
      <c r="A139" s="1" t="inlineStr">
        <is>
          <t>Clothing/Shirts &amp; Tops/T-shirts</t>
        </is>
      </c>
      <c r="B139" s="2" t="inlineStr">
        <is>
          <t>RIBLSTEE-BLK-S</t>
        </is>
      </c>
      <c r="C139" s="3" t="inlineStr">
        <is>
          <t>Menina Step Womens Fitted Ribbed Long Sleeve Crewneck T-Shirt</t>
        </is>
      </c>
      <c r="D139" s="4" t="inlineStr">
        <is>
          <t>810228931457</t>
        </is>
      </c>
      <c r="E139" s="5" t="inlineStr">
        <is>
          <t>Menina Step</t>
        </is>
      </c>
      <c r="F139" s="6" t="inlineStr">
        <is>
          <t>A fitted long sleeve tee in a fine cotton rib with a touch of elastane. The crewneck sits close and the sleeves run to the wrist. Light enough to layer under a shirt or sweater, and finished enough to wear on its own with jeans or a skirt.</t>
        </is>
      </c>
      <c r="G139" s="7" t="inlineStr">
        <is>
          <t>Not Applicable</t>
        </is>
      </c>
      <c r="H139" s="8" t="inlineStr">
        <is>
          <t>Bangladesh</t>
        </is>
      </c>
      <c r="I139" s="9" t="inlineStr">
        <is>
          <t>Black</t>
        </is>
      </c>
      <c r="J139" s="10" t="inlineStr">
        <is>
          <t>BLACK</t>
        </is>
      </c>
      <c r="K139" s="11" t="inlineStr">
        <is>
          <t>https://cdn.shopify.com/s/files/1/0655/2010/7769/files/MS-RIB-LS-TEE-Black-1.jpg?v=1789744077</t>
        </is>
      </c>
      <c r="L139" s="12" t="inlineStr">
        <is>
          <t>https://cdn.shopify.com/s/files/1/0655/2010/7769/files/MS-RIB-LS-TEE-Black-2.jpg?v=1789744102</t>
        </is>
      </c>
      <c r="M139" s="13" t="inlineStr">
        <is>
          <t>https://cdn.shopify.com/s/files/1/0655/2010/7769/files/MS-RIB-LS-TEE-Black-3.jpg?v=1789744116</t>
        </is>
      </c>
      <c r="N139" s="14" t="inlineStr">
        <is>
          <t>Machine wash cold on gentle cycle, inside out with like colors. Do not bleach. Tumble dry low. Cool iron, do not iron on print or decoration. Do not dry clean.</t>
        </is>
      </c>
      <c r="O139" s="15" t="inlineStr">
        <is>
          <t>MS-RIB-LS-TEE</t>
        </is>
      </c>
      <c r="P139" s="16" t="inlineStr">
        <is>
          <t>https://cdn.shopify.com/s/files/1/0655/2010/7769/files/MS-RIB-LS-TEE-Black-4.jpg?v=1789744119</t>
        </is>
      </c>
      <c r="Q139" s="17" t="inlineStr">
        <is>
          <t>https://cdn.shopify.com/s/files/1/0655/2010/7769/files/MS-RIB-LS-TEE-Black-5.jpg?v=1789744094</t>
        </is>
      </c>
      <c r="R139" s="18" t="inlineStr">
        <is>
          <t>https://cdn.shopify.com/s/files/1/0655/2010/7769/files/MS-RIB-LS-TEE-Black-6.jpg?v=1789744078</t>
        </is>
      </c>
      <c r="S139" s="19" t="inlineStr">
        <is>
          <t>https://cdn.shopify.com/s/files/1/0655/2010/7769/files/MS-SWATCH-Black.jpg</t>
        </is>
      </c>
      <c r="U139" s="21" t="inlineStr">
        <is>
          <t>Fitted silhouette. Ribbed knit. Crewneck. Long sleeves. Hip length. Soft stretch fit. Material: 96% cotton, 4% elastane. Machine wash cold on gentle cycle, inside out with like colors. Do not bleach. Tumble dry low. Cool iron, do not iron on print or decoration. Do not dry clean. Imported.</t>
        </is>
      </c>
      <c r="V139" s="22" t="inlineStr">
        <is>
          <t>Women Owned/Founded</t>
        </is>
      </c>
      <c r="AC139" s="29" t="inlineStr">
        <is>
          <t>Not Applicable</t>
        </is>
      </c>
      <c r="AD139" s="30" t="inlineStr">
        <is>
          <t>Womens</t>
        </is>
      </c>
      <c r="AF139" s="32" t="inlineStr">
        <is>
          <t>Adult</t>
        </is>
      </c>
      <c r="AI139" s="35" t="inlineStr">
        <is>
          <t>SMALL</t>
        </is>
      </c>
      <c r="AU139" s="47" t="inlineStr">
        <is>
          <t>Stretch</t>
        </is>
      </c>
      <c r="AZ139" s="52" t="inlineStr">
        <is>
          <t>Not Applicable</t>
        </is>
      </c>
      <c r="BE139" s="57" t="inlineStr">
        <is>
          <t>Solid</t>
        </is>
      </c>
      <c r="BS139" s="71" t="inlineStr">
        <is>
          <t>96% Cotton, 4% Elastane</t>
        </is>
      </c>
      <c r="BU139" s="73" t="inlineStr">
        <is>
          <t>Cotton Blend</t>
        </is>
      </c>
      <c r="BY139" s="77" t="inlineStr">
        <is>
          <t>Not Applicable</t>
        </is>
      </c>
      <c r="CA139" s="79" t="inlineStr">
        <is>
          <t>Unlined</t>
        </is>
      </c>
      <c r="CH139" s="86" t="inlineStr">
        <is>
          <t>Misses</t>
        </is>
      </c>
      <c r="CJ139" s="88" t="inlineStr">
        <is>
          <t>Crew Neck</t>
        </is>
      </c>
      <c r="CN139" s="92" t="inlineStr">
        <is>
          <t>Not Applicable</t>
        </is>
      </c>
      <c r="CQ139" s="95" t="inlineStr">
        <is>
          <t>Long Sleeve</t>
        </is>
      </c>
      <c r="CR139" s="96" t="inlineStr">
        <is>
          <t>Casual</t>
        </is>
      </c>
      <c r="CZ139" s="104" t="inlineStr">
        <is>
          <t>Fitted</t>
        </is>
      </c>
    </row>
    <row r="140">
      <c r="A140" s="1" t="inlineStr">
        <is>
          <t>Clothing/Shirts &amp; Tops/T-shirts</t>
        </is>
      </c>
      <c r="B140" s="2" t="inlineStr">
        <is>
          <t>BOXYTEE-PNK-XL</t>
        </is>
      </c>
      <c r="C140" s="3" t="inlineStr">
        <is>
          <t>Menina Step Womens Boxy Short Sleeve Crewneck Cotton T-Shirt</t>
        </is>
      </c>
      <c r="D140" s="4" t="inlineStr">
        <is>
          <t>810205992501</t>
        </is>
      </c>
      <c r="E140" s="5" t="inlineStr">
        <is>
          <t>Menina Step</t>
        </is>
      </c>
      <c r="F140" s="6" t="inlineStr">
        <is>
          <t>A boxy tee made from 100% cotton with a roomy body, dropped shoulders and a slightly shorter length that sits well over jeans and trousers. The fabric is midweight and breathable with a smooth hand. An easy piece for everyday wear.</t>
        </is>
      </c>
      <c r="G140" s="7" t="inlineStr">
        <is>
          <t>Not Applicable</t>
        </is>
      </c>
      <c r="H140" s="8" t="inlineStr">
        <is>
          <t>Bangladesh</t>
        </is>
      </c>
      <c r="I140" s="9" t="inlineStr">
        <is>
          <t>Pink</t>
        </is>
      </c>
      <c r="J140" s="10" t="inlineStr">
        <is>
          <t>PINK</t>
        </is>
      </c>
      <c r="K140" s="11" t="inlineStr">
        <is>
          <t>https://cdn.shopify.com/s/files/1/0655/2010/7769/files/MS-BOXY-CREW-TEE-Pink-1.jpg?v=1789256546</t>
        </is>
      </c>
      <c r="L140" s="12" t="inlineStr">
        <is>
          <t>https://cdn.shopify.com/s/files/1/0655/2010/7769/files/MS-BOXY-CREW-TEE-Pink-2.jpg?v=1789256590</t>
        </is>
      </c>
      <c r="M140" s="13" t="inlineStr">
        <is>
          <t>https://cdn.shopify.com/s/files/1/0655/2010/7769/files/MS-BOXY-CREW-TEE-Pink-3.jpg?v=1789256571</t>
        </is>
      </c>
      <c r="N140" s="14" t="inlineStr">
        <is>
          <t>Machine wash cold on gentle cycle, inside out with like colors. Do not bleach. Tumble dry low. Cool iron, do not iron on print or decoration. Do not dry clean.</t>
        </is>
      </c>
      <c r="O140" s="15" t="inlineStr">
        <is>
          <t>MS-BOXY-CREW-TEE</t>
        </is>
      </c>
      <c r="P140" s="16" t="inlineStr">
        <is>
          <t>https://cdn.shopify.com/s/files/1/0655/2010/7769/files/MS-BOXY-CREW-TEE-Pink-4.jpg?v=1789256587</t>
        </is>
      </c>
      <c r="Q140" s="17" t="inlineStr">
        <is>
          <t>https://cdn.shopify.com/s/files/1/0655/2010/7769/files/MS-BOXY-CREW-TEE-Pink-5.jpg?v=1789256592</t>
        </is>
      </c>
      <c r="R140" s="18" t="inlineStr">
        <is>
          <t>https://cdn.shopify.com/s/files/1/0655/2010/7769/files/MS-BOXY-CREW-TEE-Pink-6.jpg?v=1789256565</t>
        </is>
      </c>
      <c r="S140" s="19" t="inlineStr">
        <is>
          <t>https://cdn.shopify.com/s/files/1/0655/2010/7769/files/MS-SWATCH-Pink.jpg</t>
        </is>
      </c>
      <c r="U140"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40" s="22" t="inlineStr">
        <is>
          <t>Women Owned/Founded</t>
        </is>
      </c>
      <c r="AC140" s="29" t="inlineStr">
        <is>
          <t>Not Applicable</t>
        </is>
      </c>
      <c r="AD140" s="30" t="inlineStr">
        <is>
          <t>Womens</t>
        </is>
      </c>
      <c r="AF140" s="32" t="inlineStr">
        <is>
          <t>Adult</t>
        </is>
      </c>
      <c r="AI140" s="35" t="inlineStr">
        <is>
          <t>X-LARGE</t>
        </is>
      </c>
      <c r="AZ140" s="52" t="inlineStr">
        <is>
          <t>Not Applicable</t>
        </is>
      </c>
      <c r="BE140" s="57" t="inlineStr">
        <is>
          <t>Solid</t>
        </is>
      </c>
      <c r="BS140" s="71" t="inlineStr">
        <is>
          <t>100% Cotton</t>
        </is>
      </c>
      <c r="BU140" s="73" t="inlineStr">
        <is>
          <t>Cotton</t>
        </is>
      </c>
      <c r="BY140" s="77" t="inlineStr">
        <is>
          <t>Not Applicable</t>
        </is>
      </c>
      <c r="CA140" s="79" t="inlineStr">
        <is>
          <t>Unlined</t>
        </is>
      </c>
      <c r="CH140" s="86" t="inlineStr">
        <is>
          <t>Misses</t>
        </is>
      </c>
      <c r="CJ140" s="88" t="inlineStr">
        <is>
          <t>Crew Neck</t>
        </is>
      </c>
      <c r="CN140" s="92" t="inlineStr">
        <is>
          <t>Not Applicable</t>
        </is>
      </c>
      <c r="CQ140" s="95" t="inlineStr">
        <is>
          <t>Short Sleeve</t>
        </is>
      </c>
      <c r="CR140" s="96" t="inlineStr">
        <is>
          <t>Casual</t>
        </is>
      </c>
      <c r="CZ140" s="104" t="inlineStr">
        <is>
          <t>Boxy Fit</t>
        </is>
      </c>
      <c r="DA140" s="105" t="inlineStr">
        <is>
          <t>Drop-Shoulder Sleeve</t>
        </is>
      </c>
    </row>
    <row r="141">
      <c r="A141" s="1" t="inlineStr">
        <is>
          <t>Clothing/Shirts &amp; Tops/T-shirts</t>
        </is>
      </c>
      <c r="B141" s="2" t="inlineStr">
        <is>
          <t>BOXYTEE-MRN-XL</t>
        </is>
      </c>
      <c r="C141" s="3" t="inlineStr">
        <is>
          <t>Menina Step Womens Boxy Short Sleeve Crewneck Cotton T-Shirt</t>
        </is>
      </c>
      <c r="D141" s="4" t="inlineStr">
        <is>
          <t>810228931563</t>
        </is>
      </c>
      <c r="E141" s="5" t="inlineStr">
        <is>
          <t>Menina Step</t>
        </is>
      </c>
      <c r="F141" s="6" t="inlineStr">
        <is>
          <t>A boxy tee made from 100% cotton with a roomy body, dropped shoulders and a slightly shorter length that sits well over jeans and trousers. The fabric is midweight and breathable with a smooth hand. An easy piece for everyday wear.</t>
        </is>
      </c>
      <c r="G141" s="7" t="inlineStr">
        <is>
          <t>Not Applicable</t>
        </is>
      </c>
      <c r="H141" s="8" t="inlineStr">
        <is>
          <t>Bangladesh</t>
        </is>
      </c>
      <c r="I141" s="9" t="inlineStr">
        <is>
          <t>Maroon</t>
        </is>
      </c>
      <c r="J141" s="10" t="inlineStr">
        <is>
          <t>DK RED</t>
        </is>
      </c>
      <c r="K141" s="11" t="inlineStr">
        <is>
          <t>https://cdn.shopify.com/s/files/1/0655/2010/7769/files/MS-BOXY-CREW-TEE-Maroon-1.jpg?v=1789743941</t>
        </is>
      </c>
      <c r="L141" s="12" t="inlineStr">
        <is>
          <t>https://cdn.shopify.com/s/files/1/0655/2010/7769/files/MS-BOXY-CREW-TEE-Maroon-2.jpg?v=1789743943</t>
        </is>
      </c>
      <c r="M141" s="13" t="inlineStr">
        <is>
          <t>https://cdn.shopify.com/s/files/1/0655/2010/7769/files/MS-BOXY-CREW-TEE-Maroon-3.jpg?v=1789743945</t>
        </is>
      </c>
      <c r="N141" s="14" t="inlineStr">
        <is>
          <t>Machine wash cold on gentle cycle, inside out with like colors. Do not bleach. Tumble dry low. Cool iron, do not iron on print or decoration. Do not dry clean.</t>
        </is>
      </c>
      <c r="O141" s="15" t="inlineStr">
        <is>
          <t>MS-BOXY-CREW-TEE</t>
        </is>
      </c>
      <c r="Q141" s="17" t="inlineStr">
        <is>
          <t>https://cdn.shopify.com/s/files/1/0655/2010/7769/files/MS-BOXY-CREW-TEE-Maroon-5.jpg?v=1789743945</t>
        </is>
      </c>
      <c r="R141" s="18" t="inlineStr">
        <is>
          <t>https://cdn.shopify.com/s/files/1/0655/2010/7769/files/MS-BOXY-CREW-TEE-Maroon-6.jpg?v=1789743945</t>
        </is>
      </c>
      <c r="S141" s="19" t="inlineStr">
        <is>
          <t>https://cdn.shopify.com/s/files/1/0655/2010/7769/files/MS-SWATCH-Maroon.jpg</t>
        </is>
      </c>
      <c r="U141"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41" s="22" t="inlineStr">
        <is>
          <t>Women Owned/Founded</t>
        </is>
      </c>
      <c r="AC141" s="29" t="inlineStr">
        <is>
          <t>Not Applicable</t>
        </is>
      </c>
      <c r="AD141" s="30" t="inlineStr">
        <is>
          <t>Womens</t>
        </is>
      </c>
      <c r="AF141" s="32" t="inlineStr">
        <is>
          <t>Adult</t>
        </is>
      </c>
      <c r="AI141" s="35" t="inlineStr">
        <is>
          <t>X-LARGE</t>
        </is>
      </c>
      <c r="AZ141" s="52" t="inlineStr">
        <is>
          <t>Not Applicable</t>
        </is>
      </c>
      <c r="BE141" s="57" t="inlineStr">
        <is>
          <t>Solid</t>
        </is>
      </c>
      <c r="BS141" s="71" t="inlineStr">
        <is>
          <t>100% Cotton</t>
        </is>
      </c>
      <c r="BU141" s="73" t="inlineStr">
        <is>
          <t>Cotton</t>
        </is>
      </c>
      <c r="BY141" s="77" t="inlineStr">
        <is>
          <t>Not Applicable</t>
        </is>
      </c>
      <c r="CA141" s="79" t="inlineStr">
        <is>
          <t>Unlined</t>
        </is>
      </c>
      <c r="CH141" s="86" t="inlineStr">
        <is>
          <t>Misses</t>
        </is>
      </c>
      <c r="CJ141" s="88" t="inlineStr">
        <is>
          <t>Crew Neck</t>
        </is>
      </c>
      <c r="CN141" s="92" t="inlineStr">
        <is>
          <t>Not Applicable</t>
        </is>
      </c>
      <c r="CQ141" s="95" t="inlineStr">
        <is>
          <t>Short Sleeve</t>
        </is>
      </c>
      <c r="CR141" s="96" t="inlineStr">
        <is>
          <t>Casual</t>
        </is>
      </c>
      <c r="CZ141" s="104" t="inlineStr">
        <is>
          <t>Boxy Fit</t>
        </is>
      </c>
      <c r="DA141" s="105" t="inlineStr">
        <is>
          <t>Drop-Shoulder Sleeve</t>
        </is>
      </c>
    </row>
    <row r="142">
      <c r="A142" s="1" t="inlineStr">
        <is>
          <t>Clothing/Shirts &amp; Tops/T-shirts</t>
        </is>
      </c>
      <c r="B142" s="2" t="inlineStr">
        <is>
          <t>VNECKTEE-BLK-L</t>
        </is>
      </c>
      <c r="C142" s="3" t="inlineStr">
        <is>
          <t>Menina Step Womens Short Sleeve V-Neck Cotton T-Shirt</t>
        </is>
      </c>
      <c r="D142" s="4" t="inlineStr">
        <is>
          <t>810228930429</t>
        </is>
      </c>
      <c r="E142" s="5" t="inlineStr">
        <is>
          <t>Menina Step</t>
        </is>
      </c>
      <c r="F142" s="6" t="inlineStr">
        <is>
          <t>A regular fit V-neck tee in 100% cotton jersey. The neckline is cut to a moderate depth with a clean ribbed band, and the short sleeves and straight hem keep the shape simple. Soft, breathable and easy to wear on its own or under a cardigan.</t>
        </is>
      </c>
      <c r="G142" s="7" t="inlineStr">
        <is>
          <t>Not Applicable</t>
        </is>
      </c>
      <c r="H142" s="8" t="inlineStr">
        <is>
          <t>Bangladesh</t>
        </is>
      </c>
      <c r="I142" s="9" t="inlineStr">
        <is>
          <t>Black</t>
        </is>
      </c>
      <c r="J142" s="10" t="inlineStr">
        <is>
          <t>BLACK</t>
        </is>
      </c>
      <c r="K142" s="11" t="inlineStr">
        <is>
          <t>https://cdn.shopify.com/s/files/1/0655/2010/7769/files/MS-SS-VNECK-TEE-Black-1.jpg?v=1789256866</t>
        </is>
      </c>
      <c r="L142" s="12" t="inlineStr">
        <is>
          <t>https://cdn.shopify.com/s/files/1/0655/2010/7769/files/MS-SS-VNECK-TEE-Black-2.jpg?v=1789256868</t>
        </is>
      </c>
      <c r="M142" s="13" t="inlineStr">
        <is>
          <t>https://cdn.shopify.com/s/files/1/0655/2010/7769/files/MS-SS-VNECK-TEE-Black-3.jpg?v=1789256932</t>
        </is>
      </c>
      <c r="N142" s="14" t="inlineStr">
        <is>
          <t>Machine wash cold on gentle cycle, inside out with like colors. Do not bleach. Tumble dry low. Cool iron, do not iron on print or decoration. Do not dry clean.</t>
        </is>
      </c>
      <c r="O142" s="15" t="inlineStr">
        <is>
          <t>MS-SS-VNECK-TEE</t>
        </is>
      </c>
      <c r="P142" s="16" t="inlineStr">
        <is>
          <t>https://cdn.shopify.com/s/files/1/0655/2010/7769/files/MS-SS-VNECK-TEE-Black-4.jpg?v=1789256897</t>
        </is>
      </c>
      <c r="Q142" s="17" t="inlineStr">
        <is>
          <t>https://cdn.shopify.com/s/files/1/0655/2010/7769/files/MS-SS-VNECK-TEE-Black-5.jpg?v=1789256900</t>
        </is>
      </c>
      <c r="S142" s="19" t="inlineStr">
        <is>
          <t>https://cdn.shopify.com/s/files/1/0655/2010/7769/files/MS-SWATCH-Black.jpg</t>
        </is>
      </c>
      <c r="U142"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42" s="22" t="inlineStr">
        <is>
          <t>Women Owned/Founded</t>
        </is>
      </c>
      <c r="AC142" s="29" t="inlineStr">
        <is>
          <t>Not Applicable</t>
        </is>
      </c>
      <c r="AD142" s="30" t="inlineStr">
        <is>
          <t>Womens</t>
        </is>
      </c>
      <c r="AF142" s="32" t="inlineStr">
        <is>
          <t>Adult</t>
        </is>
      </c>
      <c r="AI142" s="35" t="inlineStr">
        <is>
          <t>LARGE</t>
        </is>
      </c>
      <c r="AZ142" s="52" t="inlineStr">
        <is>
          <t>Not Applicable</t>
        </is>
      </c>
      <c r="BE142" s="57" t="inlineStr">
        <is>
          <t>Solid</t>
        </is>
      </c>
      <c r="BS142" s="71" t="inlineStr">
        <is>
          <t>100% Cotton</t>
        </is>
      </c>
      <c r="BU142" s="73" t="inlineStr">
        <is>
          <t>Cotton</t>
        </is>
      </c>
      <c r="BY142" s="77" t="inlineStr">
        <is>
          <t>Not Applicable</t>
        </is>
      </c>
      <c r="CA142" s="79" t="inlineStr">
        <is>
          <t>Unlined</t>
        </is>
      </c>
      <c r="CH142" s="86" t="inlineStr">
        <is>
          <t>Misses</t>
        </is>
      </c>
      <c r="CJ142" s="88" t="inlineStr">
        <is>
          <t>V Neck</t>
        </is>
      </c>
      <c r="CN142" s="92" t="inlineStr">
        <is>
          <t>Not Applicable</t>
        </is>
      </c>
      <c r="CQ142" s="95" t="inlineStr">
        <is>
          <t>Short Sleeve</t>
        </is>
      </c>
      <c r="CR142" s="96" t="inlineStr">
        <is>
          <t>Casual</t>
        </is>
      </c>
      <c r="CZ142" s="104" t="inlineStr">
        <is>
          <t>Regular Fit</t>
        </is>
      </c>
    </row>
    <row r="143">
      <c r="A143" s="1" t="inlineStr">
        <is>
          <t>Clothing/Shirts &amp; Tops/T-shirts</t>
        </is>
      </c>
      <c r="B143" s="2" t="inlineStr">
        <is>
          <t>VNECKTEE-NVY-M</t>
        </is>
      </c>
      <c r="C143" s="3" t="inlineStr">
        <is>
          <t>Menina Step Womens Short Sleeve V-Neck Cotton T-Shirt</t>
        </is>
      </c>
      <c r="D143" s="4" t="inlineStr">
        <is>
          <t>810228930498</t>
        </is>
      </c>
      <c r="E143" s="5" t="inlineStr">
        <is>
          <t>Menina Step</t>
        </is>
      </c>
      <c r="F143" s="6" t="inlineStr">
        <is>
          <t>A regular fit V-neck tee in 100% cotton jersey. The neckline is cut to a moderate depth with a clean ribbed band, and the short sleeves and straight hem keep the shape simple. Soft, breathable and easy to wear on its own or under a cardigan.</t>
        </is>
      </c>
      <c r="G143" s="7" t="inlineStr">
        <is>
          <t>Not Applicable</t>
        </is>
      </c>
      <c r="H143" s="8" t="inlineStr">
        <is>
          <t>Bangladesh</t>
        </is>
      </c>
      <c r="I143" s="9" t="inlineStr">
        <is>
          <t>Navy</t>
        </is>
      </c>
      <c r="J143" s="10" t="inlineStr">
        <is>
          <t>NAVY</t>
        </is>
      </c>
      <c r="K143" s="11" t="inlineStr">
        <is>
          <t>https://cdn.shopify.com/s/files/1/0655/2010/7769/files/MS-SS-VNECK-TEE-Navy-1.jpg?v=1789256911</t>
        </is>
      </c>
      <c r="L143" s="12" t="inlineStr">
        <is>
          <t>https://cdn.shopify.com/s/files/1/0655/2010/7769/files/MS-SS-VNECK-TEE-Navy-2.jpg?v=1789256881</t>
        </is>
      </c>
      <c r="M143" s="13" t="inlineStr">
        <is>
          <t>https://cdn.shopify.com/s/files/1/0655/2010/7769/files/MS-SS-VNECK-TEE-Navy-3.jpg?v=1789256899</t>
        </is>
      </c>
      <c r="N143" s="14" t="inlineStr">
        <is>
          <t>Machine wash cold on gentle cycle, inside out with like colors. Do not bleach. Tumble dry low. Cool iron, do not iron on print or decoration. Do not dry clean.</t>
        </is>
      </c>
      <c r="O143" s="15" t="inlineStr">
        <is>
          <t>MS-SS-VNECK-TEE</t>
        </is>
      </c>
      <c r="P143" s="16" t="inlineStr">
        <is>
          <t>https://cdn.shopify.com/s/files/1/0655/2010/7769/files/MS-SS-VNECK-TEE-Navy-4.jpg?v=1789256926</t>
        </is>
      </c>
      <c r="Q143" s="17" t="inlineStr">
        <is>
          <t>https://cdn.shopify.com/s/files/1/0655/2010/7769/files/MS-SS-VNECK-TEE-Navy-5.jpg?v=1789256929</t>
        </is>
      </c>
      <c r="S143" s="19" t="inlineStr">
        <is>
          <t>https://cdn.shopify.com/s/files/1/0655/2010/7769/files/MS-SWATCH-Navy.jpg</t>
        </is>
      </c>
      <c r="U143"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43" s="22" t="inlineStr">
        <is>
          <t>Women Owned/Founded</t>
        </is>
      </c>
      <c r="AC143" s="29" t="inlineStr">
        <is>
          <t>Not Applicable</t>
        </is>
      </c>
      <c r="AD143" s="30" t="inlineStr">
        <is>
          <t>Womens</t>
        </is>
      </c>
      <c r="AF143" s="32" t="inlineStr">
        <is>
          <t>Adult</t>
        </is>
      </c>
      <c r="AI143" s="35" t="inlineStr">
        <is>
          <t>MEDIUM</t>
        </is>
      </c>
      <c r="AZ143" s="52" t="inlineStr">
        <is>
          <t>Not Applicable</t>
        </is>
      </c>
      <c r="BE143" s="57" t="inlineStr">
        <is>
          <t>Solid</t>
        </is>
      </c>
      <c r="BS143" s="71" t="inlineStr">
        <is>
          <t>100% Cotton</t>
        </is>
      </c>
      <c r="BU143" s="73" t="inlineStr">
        <is>
          <t>Cotton</t>
        </is>
      </c>
      <c r="BY143" s="77" t="inlineStr">
        <is>
          <t>Not Applicable</t>
        </is>
      </c>
      <c r="CA143" s="79" t="inlineStr">
        <is>
          <t>Unlined</t>
        </is>
      </c>
      <c r="CH143" s="86" t="inlineStr">
        <is>
          <t>Misses</t>
        </is>
      </c>
      <c r="CJ143" s="88" t="inlineStr">
        <is>
          <t>V Neck</t>
        </is>
      </c>
      <c r="CN143" s="92" t="inlineStr">
        <is>
          <t>Not Applicable</t>
        </is>
      </c>
      <c r="CQ143" s="95" t="inlineStr">
        <is>
          <t>Short Sleeve</t>
        </is>
      </c>
      <c r="CR143" s="96" t="inlineStr">
        <is>
          <t>Casual</t>
        </is>
      </c>
      <c r="CZ143" s="104" t="inlineStr">
        <is>
          <t>Regular Fit</t>
        </is>
      </c>
    </row>
    <row r="144">
      <c r="A144" s="1" t="inlineStr">
        <is>
          <t>Clothing/Shirts &amp; Tops/T-shirts</t>
        </is>
      </c>
      <c r="B144" s="2" t="inlineStr">
        <is>
          <t>FITTEE-CHOC-M</t>
        </is>
      </c>
      <c r="C144" s="3" t="inlineStr">
        <is>
          <t>Menina Step Womens Body Fitted Short Sleeve Crewneck T-Shirt</t>
        </is>
      </c>
      <c r="D144" s="4" t="inlineStr">
        <is>
          <t>810205992143</t>
        </is>
      </c>
      <c r="E144" s="5" t="inlineStr">
        <is>
          <t>Menina Step</t>
        </is>
      </c>
      <c r="F144"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44" s="7" t="inlineStr">
        <is>
          <t>Not Applicable</t>
        </is>
      </c>
      <c r="H144" s="8" t="inlineStr">
        <is>
          <t>Bangladesh</t>
        </is>
      </c>
      <c r="I144" s="9" t="inlineStr">
        <is>
          <t>Chocolate</t>
        </is>
      </c>
      <c r="J144" s="10" t="inlineStr">
        <is>
          <t>DK BROWN</t>
        </is>
      </c>
      <c r="K144" s="11" t="inlineStr">
        <is>
          <t>https://cdn.shopify.com/s/files/1/0655/2010/7769/files/MS-BODYFIT-SS-TEE-Chocolate-1.jpg?v=1789257439</t>
        </is>
      </c>
      <c r="L144" s="12" t="inlineStr">
        <is>
          <t>https://cdn.shopify.com/s/files/1/0655/2010/7769/files/MS-BODYFIT-SS-TEE-Chocolate-2.jpg?v=1789256524</t>
        </is>
      </c>
      <c r="M144" s="13" t="inlineStr">
        <is>
          <t>https://cdn.shopify.com/s/files/1/0655/2010/7769/files/MS-BODYFIT-SS-TEE-Chocolate-3.jpg?v=1789256533</t>
        </is>
      </c>
      <c r="N144" s="14" t="inlineStr">
        <is>
          <t>Machine wash cold on gentle cycle, inside out with like colors. Do not bleach. Tumble dry low. Cool iron, do not iron on print or decoration. Do not dry clean.</t>
        </is>
      </c>
      <c r="O144" s="15" t="inlineStr">
        <is>
          <t>MS-BODYFIT-SS-TEE</t>
        </is>
      </c>
      <c r="P144" s="16" t="inlineStr">
        <is>
          <t>https://cdn.shopify.com/s/files/1/0655/2010/7769/files/MS-BODYFIT-SS-TEE-Chocolate-4.jpg?v=1789256521</t>
        </is>
      </c>
      <c r="Q144" s="17" t="inlineStr">
        <is>
          <t>https://cdn.shopify.com/s/files/1/0655/2010/7769/files/MS-BODYFIT-SS-TEE-Chocolate-5.jpg?v=1789257425</t>
        </is>
      </c>
      <c r="R144" s="18" t="inlineStr">
        <is>
          <t>https://cdn.shopify.com/s/files/1/0655/2010/7769/files/MS-BODYFIT-SS-TEE-Chocolate-6.jpg?v=1789256533</t>
        </is>
      </c>
      <c r="S144" s="19" t="inlineStr">
        <is>
          <t>https://cdn.shopify.com/s/files/1/0655/2010/7769/files/MS-SWATCH-Chocolate.jpg</t>
        </is>
      </c>
      <c r="U144"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44" s="22" t="inlineStr">
        <is>
          <t>Women Owned/Founded</t>
        </is>
      </c>
      <c r="AC144" s="29" t="inlineStr">
        <is>
          <t>Not Applicable</t>
        </is>
      </c>
      <c r="AD144" s="30" t="inlineStr">
        <is>
          <t>Womens</t>
        </is>
      </c>
      <c r="AF144" s="32" t="inlineStr">
        <is>
          <t>Adult</t>
        </is>
      </c>
      <c r="AI144" s="35" t="inlineStr">
        <is>
          <t>MEDIUM</t>
        </is>
      </c>
      <c r="AU144" s="47" t="inlineStr">
        <is>
          <t>Stretch</t>
        </is>
      </c>
      <c r="AZ144" s="52" t="inlineStr">
        <is>
          <t>Not Applicable</t>
        </is>
      </c>
      <c r="BE144" s="57" t="inlineStr">
        <is>
          <t>Solid</t>
        </is>
      </c>
      <c r="BS144" s="71" t="inlineStr">
        <is>
          <t>96% Cotton, 4% Elastane</t>
        </is>
      </c>
      <c r="BU144" s="73" t="inlineStr">
        <is>
          <t>Cotton Blend</t>
        </is>
      </c>
      <c r="BY144" s="77" t="inlineStr">
        <is>
          <t>Not Applicable</t>
        </is>
      </c>
      <c r="CA144" s="79" t="inlineStr">
        <is>
          <t>Unlined</t>
        </is>
      </c>
      <c r="CH144" s="86" t="inlineStr">
        <is>
          <t>Misses</t>
        </is>
      </c>
      <c r="CJ144" s="88" t="inlineStr">
        <is>
          <t>Crew Neck</t>
        </is>
      </c>
      <c r="CN144" s="92" t="inlineStr">
        <is>
          <t>Not Applicable</t>
        </is>
      </c>
      <c r="CQ144" s="95" t="inlineStr">
        <is>
          <t>Short Sleeve</t>
        </is>
      </c>
      <c r="CR144" s="96" t="inlineStr">
        <is>
          <t>Casual</t>
        </is>
      </c>
      <c r="CZ144" s="104" t="inlineStr">
        <is>
          <t>Fitted</t>
        </is>
      </c>
    </row>
    <row r="145">
      <c r="A145" s="1" t="inlineStr">
        <is>
          <t>Clothing/Shirts &amp; Tops/T-shirts</t>
        </is>
      </c>
      <c r="B145" s="2" t="inlineStr">
        <is>
          <t>VNECKTEE-BLK-M</t>
        </is>
      </c>
      <c r="C145" s="3" t="inlineStr">
        <is>
          <t>Menina Step Womens Short Sleeve V-Neck Cotton T-Shirt</t>
        </is>
      </c>
      <c r="D145" s="4" t="inlineStr">
        <is>
          <t>810228930412</t>
        </is>
      </c>
      <c r="E145" s="5" t="inlineStr">
        <is>
          <t>Menina Step</t>
        </is>
      </c>
      <c r="F145" s="6" t="inlineStr">
        <is>
          <t>A regular fit V-neck tee in 100% cotton jersey. The neckline is cut to a moderate depth with a clean ribbed band, and the short sleeves and straight hem keep the shape simple. Soft, breathable and easy to wear on its own or under a cardigan.</t>
        </is>
      </c>
      <c r="G145" s="7" t="inlineStr">
        <is>
          <t>Not Applicable</t>
        </is>
      </c>
      <c r="H145" s="8" t="inlineStr">
        <is>
          <t>Bangladesh</t>
        </is>
      </c>
      <c r="I145" s="9" t="inlineStr">
        <is>
          <t>Black</t>
        </is>
      </c>
      <c r="J145" s="10" t="inlineStr">
        <is>
          <t>BLACK</t>
        </is>
      </c>
      <c r="K145" s="11" t="inlineStr">
        <is>
          <t>https://cdn.shopify.com/s/files/1/0655/2010/7769/files/MS-SS-VNECK-TEE-Black-1.jpg?v=1789256866</t>
        </is>
      </c>
      <c r="L145" s="12" t="inlineStr">
        <is>
          <t>https://cdn.shopify.com/s/files/1/0655/2010/7769/files/MS-SS-VNECK-TEE-Black-2.jpg?v=1789256868</t>
        </is>
      </c>
      <c r="M145" s="13" t="inlineStr">
        <is>
          <t>https://cdn.shopify.com/s/files/1/0655/2010/7769/files/MS-SS-VNECK-TEE-Black-3.jpg?v=1789256932</t>
        </is>
      </c>
      <c r="N145" s="14" t="inlineStr">
        <is>
          <t>Machine wash cold on gentle cycle, inside out with like colors. Do not bleach. Tumble dry low. Cool iron, do not iron on print or decoration. Do not dry clean.</t>
        </is>
      </c>
      <c r="O145" s="15" t="inlineStr">
        <is>
          <t>MS-SS-VNECK-TEE</t>
        </is>
      </c>
      <c r="P145" s="16" t="inlineStr">
        <is>
          <t>https://cdn.shopify.com/s/files/1/0655/2010/7769/files/MS-SS-VNECK-TEE-Black-4.jpg?v=1789256897</t>
        </is>
      </c>
      <c r="Q145" s="17" t="inlineStr">
        <is>
          <t>https://cdn.shopify.com/s/files/1/0655/2010/7769/files/MS-SS-VNECK-TEE-Black-5.jpg?v=1789256900</t>
        </is>
      </c>
      <c r="S145" s="19" t="inlineStr">
        <is>
          <t>https://cdn.shopify.com/s/files/1/0655/2010/7769/files/MS-SWATCH-Black.jpg</t>
        </is>
      </c>
      <c r="U145"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45" s="22" t="inlineStr">
        <is>
          <t>Women Owned/Founded</t>
        </is>
      </c>
      <c r="AC145" s="29" t="inlineStr">
        <is>
          <t>Not Applicable</t>
        </is>
      </c>
      <c r="AD145" s="30" t="inlineStr">
        <is>
          <t>Womens</t>
        </is>
      </c>
      <c r="AF145" s="32" t="inlineStr">
        <is>
          <t>Adult</t>
        </is>
      </c>
      <c r="AI145" s="35" t="inlineStr">
        <is>
          <t>MEDIUM</t>
        </is>
      </c>
      <c r="AZ145" s="52" t="inlineStr">
        <is>
          <t>Not Applicable</t>
        </is>
      </c>
      <c r="BE145" s="57" t="inlineStr">
        <is>
          <t>Solid</t>
        </is>
      </c>
      <c r="BS145" s="71" t="inlineStr">
        <is>
          <t>100% Cotton</t>
        </is>
      </c>
      <c r="BU145" s="73" t="inlineStr">
        <is>
          <t>Cotton</t>
        </is>
      </c>
      <c r="BY145" s="77" t="inlineStr">
        <is>
          <t>Not Applicable</t>
        </is>
      </c>
      <c r="CA145" s="79" t="inlineStr">
        <is>
          <t>Unlined</t>
        </is>
      </c>
      <c r="CH145" s="86" t="inlineStr">
        <is>
          <t>Misses</t>
        </is>
      </c>
      <c r="CJ145" s="88" t="inlineStr">
        <is>
          <t>V Neck</t>
        </is>
      </c>
      <c r="CN145" s="92" t="inlineStr">
        <is>
          <t>Not Applicable</t>
        </is>
      </c>
      <c r="CQ145" s="95" t="inlineStr">
        <is>
          <t>Short Sleeve</t>
        </is>
      </c>
      <c r="CR145" s="96" t="inlineStr">
        <is>
          <t>Casual</t>
        </is>
      </c>
      <c r="CZ145" s="104" t="inlineStr">
        <is>
          <t>Regular Fit</t>
        </is>
      </c>
    </row>
    <row r="146">
      <c r="A146" s="1" t="inlineStr">
        <is>
          <t>Clothing/Shirts &amp; Tops/T-shirts</t>
        </is>
      </c>
      <c r="B146" s="2" t="inlineStr">
        <is>
          <t>LAYERTEE-BLK-L</t>
        </is>
      </c>
      <c r="C146" s="3" t="inlineStr">
        <is>
          <t>Menina Step Womens Relaxed Fit Long Sleeve Cotton Layering T-Shirt</t>
        </is>
      </c>
      <c r="D146" s="4" t="inlineStr">
        <is>
          <t>810228930993</t>
        </is>
      </c>
      <c r="E146" s="5" t="inlineStr">
        <is>
          <t>Menina Step</t>
        </is>
      </c>
      <c r="F146" s="6" t="inlineStr">
        <is>
          <t>A relaxed long sleeve tee in 100% cotton jersey, made for layering under shirts, vests and jackets or wearing on its own. Ribbed crewneck, straight hem and sleeves that run slightly long so they can be pushed up. Soft and breathable.</t>
        </is>
      </c>
      <c r="G146" s="7" t="inlineStr">
        <is>
          <t>Not Applicable</t>
        </is>
      </c>
      <c r="H146" s="8" t="inlineStr">
        <is>
          <t>Bangladesh</t>
        </is>
      </c>
      <c r="I146" s="9" t="inlineStr">
        <is>
          <t>Black</t>
        </is>
      </c>
      <c r="J146" s="10" t="inlineStr">
        <is>
          <t>BLACK</t>
        </is>
      </c>
      <c r="K146" s="11" t="inlineStr">
        <is>
          <t>https://cdn.shopify.com/s/files/1/0655/2010/7769/files/MS-LAYERED-LS-TEE-Black-1_f0870f75-2d96-4398-a9a4-9d665563b5e3.jpg?v=1789257652</t>
        </is>
      </c>
      <c r="L146" s="12" t="inlineStr">
        <is>
          <t>https://cdn.shopify.com/s/files/1/0655/2010/7769/files/MS-LAYERED-LS-TEE-Black-2.jpg?v=1789257415</t>
        </is>
      </c>
      <c r="M146" s="13" t="inlineStr">
        <is>
          <t>https://cdn.shopify.com/s/files/1/0655/2010/7769/files/MS-LAYERED-LS-TEE-Black-3.jpg?v=1789257454</t>
        </is>
      </c>
      <c r="N146" s="14" t="inlineStr">
        <is>
          <t>Machine wash cold on gentle cycle, inside out with like colors. Do not bleach. Tumble dry low. Cool iron, do not iron on print or decoration. Do not dry clean.</t>
        </is>
      </c>
      <c r="O146" s="15" t="inlineStr">
        <is>
          <t>MS-LAYERED-LS-TEE</t>
        </is>
      </c>
      <c r="P146" s="16" t="inlineStr">
        <is>
          <t>https://cdn.shopify.com/s/files/1/0655/2010/7769/files/MS-LAYERED-LS-TEE-Black-4.jpg?v=1789257405</t>
        </is>
      </c>
      <c r="Q146" s="17" t="inlineStr">
        <is>
          <t>https://cdn.shopify.com/s/files/1/0655/2010/7769/files/MS-LAYERED-LS-TEE-Black-5.jpg?v=1789256519</t>
        </is>
      </c>
      <c r="S146" s="19" t="inlineStr">
        <is>
          <t>https://cdn.shopify.com/s/files/1/0655/2010/7769/files/MS-SWATCH-Black.jpg</t>
        </is>
      </c>
      <c r="U146"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46" s="22" t="inlineStr">
        <is>
          <t>Women Owned/Founded</t>
        </is>
      </c>
      <c r="AC146" s="29" t="inlineStr">
        <is>
          <t>Not Applicable</t>
        </is>
      </c>
      <c r="AD146" s="30" t="inlineStr">
        <is>
          <t>Womens</t>
        </is>
      </c>
      <c r="AF146" s="32" t="inlineStr">
        <is>
          <t>Adult</t>
        </is>
      </c>
      <c r="AI146" s="35" t="inlineStr">
        <is>
          <t>LARGE</t>
        </is>
      </c>
      <c r="AZ146" s="52" t="inlineStr">
        <is>
          <t>Not Applicable</t>
        </is>
      </c>
      <c r="BE146" s="57" t="inlineStr">
        <is>
          <t>Solid</t>
        </is>
      </c>
      <c r="BS146" s="71" t="inlineStr">
        <is>
          <t>100% Cotton</t>
        </is>
      </c>
      <c r="BU146" s="73" t="inlineStr">
        <is>
          <t>Cotton</t>
        </is>
      </c>
      <c r="BY146" s="77" t="inlineStr">
        <is>
          <t>Not Applicable</t>
        </is>
      </c>
      <c r="CA146" s="79" t="inlineStr">
        <is>
          <t>Unlined</t>
        </is>
      </c>
      <c r="CH146" s="86" t="inlineStr">
        <is>
          <t>Misses</t>
        </is>
      </c>
      <c r="CJ146" s="88" t="inlineStr">
        <is>
          <t>Crew Neck</t>
        </is>
      </c>
      <c r="CN146" s="92" t="inlineStr">
        <is>
          <t>Not Applicable</t>
        </is>
      </c>
      <c r="CQ146" s="95" t="inlineStr">
        <is>
          <t>Long Sleeve</t>
        </is>
      </c>
      <c r="CR146" s="96" t="inlineStr">
        <is>
          <t>Casual</t>
        </is>
      </c>
      <c r="CZ146" s="104" t="inlineStr">
        <is>
          <t>Relaxed Fit</t>
        </is>
      </c>
    </row>
    <row r="147">
      <c r="A147" s="1" t="inlineStr">
        <is>
          <t>Clothing/Shirts &amp; Tops/T-shirts</t>
        </is>
      </c>
      <c r="B147" s="2" t="inlineStr">
        <is>
          <t>WRCDST-SAND-M</t>
        </is>
      </c>
      <c r="C147" s="3" t="inlineStr">
        <is>
          <t>Menina Step Womens Relaxed Cotton Crewneck Dropshoulder T-shirt</t>
        </is>
      </c>
      <c r="D147" s="4" t="inlineStr">
        <is>
          <t>810205990897</t>
        </is>
      </c>
      <c r="E147" s="5" t="inlineStr">
        <is>
          <t>Menina Step</t>
        </is>
      </c>
      <c r="F147"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47" s="7" t="inlineStr">
        <is>
          <t>Not Applicable</t>
        </is>
      </c>
      <c r="H147" s="8" t="inlineStr">
        <is>
          <t>Bangladesh</t>
        </is>
      </c>
      <c r="I147" s="9" t="inlineStr">
        <is>
          <t>Sand</t>
        </is>
      </c>
      <c r="J147" s="10" t="inlineStr">
        <is>
          <t>BEIGE</t>
        </is>
      </c>
      <c r="K147" s="11" t="inlineStr">
        <is>
          <t>https://cdn.shopify.com/s/files/1/0655/2010/7769/files/2O5A0124.png?v=1777803650</t>
        </is>
      </c>
      <c r="L147" s="12" t="inlineStr">
        <is>
          <t>https://cdn.shopify.com/s/files/1/0655/2010/7769/files/2O5A9914.png?v=1777803654</t>
        </is>
      </c>
      <c r="M147" s="13" t="inlineStr">
        <is>
          <t>https://cdn.shopify.com/s/files/1/0655/2010/7769/files/2O5A0025.png?v=1777803655</t>
        </is>
      </c>
      <c r="N147" s="14" t="inlineStr">
        <is>
          <t>Machine wash.</t>
        </is>
      </c>
      <c r="O147" s="15" t="inlineStr">
        <is>
          <t>RELAX-CTSHIRT</t>
        </is>
      </c>
      <c r="S147" s="19" t="inlineStr">
        <is>
          <t>https://cdn.shopify.com/s/files/1/0655/2010/7769/files/MS-SWATCH-Sand.jpg</t>
        </is>
      </c>
      <c r="U147" s="21" t="inlineStr">
        <is>
          <t>100% cotton. Relaxed oversized fit. Crewneck neckline. Drop shoulder sleeve design. Short sleeves. Pull-on style. Straight hem. Machine wash.</t>
        </is>
      </c>
      <c r="V147" s="22" t="inlineStr">
        <is>
          <t>Women Owned/Founded</t>
        </is>
      </c>
      <c r="AC147" s="29" t="inlineStr">
        <is>
          <t>Not Applicable</t>
        </is>
      </c>
      <c r="AD147" s="30" t="inlineStr">
        <is>
          <t>Womens</t>
        </is>
      </c>
      <c r="AF147" s="32" t="inlineStr">
        <is>
          <t>Adult</t>
        </is>
      </c>
      <c r="AI147" s="35" t="inlineStr">
        <is>
          <t>MEDIUM</t>
        </is>
      </c>
      <c r="AZ147" s="52" t="inlineStr">
        <is>
          <t>Not Applicable</t>
        </is>
      </c>
      <c r="BE147" s="57" t="inlineStr">
        <is>
          <t>Solid</t>
        </is>
      </c>
      <c r="BS147" s="71" t="inlineStr">
        <is>
          <t>100% Cotton</t>
        </is>
      </c>
      <c r="BU147" s="73" t="inlineStr">
        <is>
          <t>Cotton</t>
        </is>
      </c>
      <c r="BY147" s="77" t="inlineStr">
        <is>
          <t>Not Applicable</t>
        </is>
      </c>
      <c r="CA147" s="79" t="inlineStr">
        <is>
          <t>Unlined</t>
        </is>
      </c>
      <c r="CH147" s="86" t="inlineStr">
        <is>
          <t>Misses</t>
        </is>
      </c>
      <c r="CJ147" s="88" t="inlineStr">
        <is>
          <t>Crew Neck</t>
        </is>
      </c>
      <c r="CN147" s="92" t="inlineStr">
        <is>
          <t>Not Applicable</t>
        </is>
      </c>
      <c r="CQ147" s="95" t="inlineStr">
        <is>
          <t>Short Sleeve</t>
        </is>
      </c>
      <c r="CR147" s="96" t="inlineStr">
        <is>
          <t>Casual</t>
        </is>
      </c>
      <c r="CZ147" s="104" t="inlineStr">
        <is>
          <t>Oversized Fit</t>
        </is>
      </c>
      <c r="DA147" s="105" t="inlineStr">
        <is>
          <t>Drop-Shoulder Sleeve</t>
        </is>
      </c>
    </row>
    <row r="148">
      <c r="A148" s="1" t="inlineStr">
        <is>
          <t>Clothing/Shirts &amp; Tops/T-shirts</t>
        </is>
      </c>
      <c r="B148" s="2" t="inlineStr">
        <is>
          <t>BOXYTEE-MRN-S</t>
        </is>
      </c>
      <c r="C148" s="3" t="inlineStr">
        <is>
          <t>Menina Step Womens Boxy Short Sleeve Crewneck Cotton T-Shirt</t>
        </is>
      </c>
      <c r="D148" s="4" t="inlineStr">
        <is>
          <t>810228931532</t>
        </is>
      </c>
      <c r="E148" s="5" t="inlineStr">
        <is>
          <t>Menina Step</t>
        </is>
      </c>
      <c r="F148" s="6" t="inlineStr">
        <is>
          <t>A boxy tee made from 100% cotton with a roomy body, dropped shoulders and a slightly shorter length that sits well over jeans and trousers. The fabric is midweight and breathable with a smooth hand. An easy piece for everyday wear.</t>
        </is>
      </c>
      <c r="G148" s="7" t="inlineStr">
        <is>
          <t>Not Applicable</t>
        </is>
      </c>
      <c r="H148" s="8" t="inlineStr">
        <is>
          <t>Bangladesh</t>
        </is>
      </c>
      <c r="I148" s="9" t="inlineStr">
        <is>
          <t>Maroon</t>
        </is>
      </c>
      <c r="J148" s="10" t="inlineStr">
        <is>
          <t>DK RED</t>
        </is>
      </c>
      <c r="K148" s="11" t="inlineStr">
        <is>
          <t>https://cdn.shopify.com/s/files/1/0655/2010/7769/files/MS-BOXY-CREW-TEE-Maroon-1.jpg?v=1789743941</t>
        </is>
      </c>
      <c r="L148" s="12" t="inlineStr">
        <is>
          <t>https://cdn.shopify.com/s/files/1/0655/2010/7769/files/MS-BOXY-CREW-TEE-Maroon-2.jpg?v=1789743943</t>
        </is>
      </c>
      <c r="M148" s="13" t="inlineStr">
        <is>
          <t>https://cdn.shopify.com/s/files/1/0655/2010/7769/files/MS-BOXY-CREW-TEE-Maroon-3.jpg?v=1789743945</t>
        </is>
      </c>
      <c r="N148" s="14" t="inlineStr">
        <is>
          <t>Machine wash cold on gentle cycle, inside out with like colors. Do not bleach. Tumble dry low. Cool iron, do not iron on print or decoration. Do not dry clean.</t>
        </is>
      </c>
      <c r="O148" s="15" t="inlineStr">
        <is>
          <t>MS-BOXY-CREW-TEE</t>
        </is>
      </c>
      <c r="Q148" s="17" t="inlineStr">
        <is>
          <t>https://cdn.shopify.com/s/files/1/0655/2010/7769/files/MS-BOXY-CREW-TEE-Maroon-5.jpg?v=1789743945</t>
        </is>
      </c>
      <c r="R148" s="18" t="inlineStr">
        <is>
          <t>https://cdn.shopify.com/s/files/1/0655/2010/7769/files/MS-BOXY-CREW-TEE-Maroon-6.jpg?v=1789743945</t>
        </is>
      </c>
      <c r="S148" s="19" t="inlineStr">
        <is>
          <t>https://cdn.shopify.com/s/files/1/0655/2010/7769/files/MS-SWATCH-Maroon.jpg</t>
        </is>
      </c>
      <c r="U148"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48" s="22" t="inlineStr">
        <is>
          <t>Women Owned/Founded</t>
        </is>
      </c>
      <c r="AC148" s="29" t="inlineStr">
        <is>
          <t>Not Applicable</t>
        </is>
      </c>
      <c r="AD148" s="30" t="inlineStr">
        <is>
          <t>Womens</t>
        </is>
      </c>
      <c r="AF148" s="32" t="inlineStr">
        <is>
          <t>Adult</t>
        </is>
      </c>
      <c r="AI148" s="35" t="inlineStr">
        <is>
          <t>SMALL</t>
        </is>
      </c>
      <c r="AZ148" s="52" t="inlineStr">
        <is>
          <t>Not Applicable</t>
        </is>
      </c>
      <c r="BE148" s="57" t="inlineStr">
        <is>
          <t>Solid</t>
        </is>
      </c>
      <c r="BS148" s="71" t="inlineStr">
        <is>
          <t>100% Cotton</t>
        </is>
      </c>
      <c r="BU148" s="73" t="inlineStr">
        <is>
          <t>Cotton</t>
        </is>
      </c>
      <c r="BY148" s="77" t="inlineStr">
        <is>
          <t>Not Applicable</t>
        </is>
      </c>
      <c r="CA148" s="79" t="inlineStr">
        <is>
          <t>Unlined</t>
        </is>
      </c>
      <c r="CH148" s="86" t="inlineStr">
        <is>
          <t>Misses</t>
        </is>
      </c>
      <c r="CJ148" s="88" t="inlineStr">
        <is>
          <t>Crew Neck</t>
        </is>
      </c>
      <c r="CN148" s="92" t="inlineStr">
        <is>
          <t>Not Applicable</t>
        </is>
      </c>
      <c r="CQ148" s="95" t="inlineStr">
        <is>
          <t>Short Sleeve</t>
        </is>
      </c>
      <c r="CR148" s="96" t="inlineStr">
        <is>
          <t>Casual</t>
        </is>
      </c>
      <c r="CZ148" s="104" t="inlineStr">
        <is>
          <t>Boxy Fit</t>
        </is>
      </c>
      <c r="DA148" s="105" t="inlineStr">
        <is>
          <t>Drop-Shoulder Sleeve</t>
        </is>
      </c>
    </row>
    <row r="149">
      <c r="A149" s="1" t="inlineStr">
        <is>
          <t>Clothing/Shirts &amp; Tops/T-shirts</t>
        </is>
      </c>
      <c r="B149" s="2" t="inlineStr">
        <is>
          <t>VNECKTEE-WHT-S</t>
        </is>
      </c>
      <c r="C149" s="3" t="inlineStr">
        <is>
          <t>Menina Step Womens Short Sleeve V-Neck Cotton T-Shirt</t>
        </is>
      </c>
      <c r="D149" s="4" t="inlineStr">
        <is>
          <t>810228930443</t>
        </is>
      </c>
      <c r="E149" s="5" t="inlineStr">
        <is>
          <t>Menina Step</t>
        </is>
      </c>
      <c r="F149" s="6" t="inlineStr">
        <is>
          <t>A regular fit V-neck tee in 100% cotton jersey. The neckline is cut to a moderate depth with a clean ribbed band, and the short sleeves and straight hem keep the shape simple. Soft, breathable and easy to wear on its own or under a cardigan.</t>
        </is>
      </c>
      <c r="G149" s="7" t="inlineStr">
        <is>
          <t>Not Applicable</t>
        </is>
      </c>
      <c r="H149" s="8" t="inlineStr">
        <is>
          <t>Bangladesh</t>
        </is>
      </c>
      <c r="I149" s="9" t="inlineStr">
        <is>
          <t>White</t>
        </is>
      </c>
      <c r="J149" s="10" t="inlineStr">
        <is>
          <t>WHITE</t>
        </is>
      </c>
      <c r="K149" s="11" t="inlineStr">
        <is>
          <t>https://cdn.shopify.com/s/files/1/0655/2010/7769/files/MS-SS-VNECK-TEE-White-1.jpg?v=1789256922</t>
        </is>
      </c>
      <c r="L149" s="12" t="inlineStr">
        <is>
          <t>https://cdn.shopify.com/s/files/1/0655/2010/7769/files/MS-SS-VNECK-TEE-White-2.jpg?v=1789256902</t>
        </is>
      </c>
      <c r="M149" s="13" t="inlineStr">
        <is>
          <t>https://cdn.shopify.com/s/files/1/0655/2010/7769/files/MS-SS-VNECK-TEE-White-3.jpg?v=1789256902</t>
        </is>
      </c>
      <c r="N149" s="14" t="inlineStr">
        <is>
          <t>Machine wash cold on gentle cycle, inside out with like colors. Do not bleach. Tumble dry low. Cool iron, do not iron on print or decoration. Do not dry clean.</t>
        </is>
      </c>
      <c r="O149" s="15" t="inlineStr">
        <is>
          <t>MS-SS-VNECK-TEE</t>
        </is>
      </c>
      <c r="P149" s="16" t="inlineStr">
        <is>
          <t>https://cdn.shopify.com/s/files/1/0655/2010/7769/files/MS-SS-VNECK-TEE-White-4.jpg?v=1789256933</t>
        </is>
      </c>
      <c r="Q149" s="17" t="inlineStr">
        <is>
          <t>https://cdn.shopify.com/s/files/1/0655/2010/7769/files/MS-SS-VNECK-TEE-White-5.jpg?v=1789256975</t>
        </is>
      </c>
      <c r="S149" s="19" t="inlineStr">
        <is>
          <t>https://cdn.shopify.com/s/files/1/0655/2010/7769/files/MS-SWATCH-White.jpg</t>
        </is>
      </c>
      <c r="U149"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49" s="22" t="inlineStr">
        <is>
          <t>Women Owned/Founded</t>
        </is>
      </c>
      <c r="AC149" s="29" t="inlineStr">
        <is>
          <t>Not Applicable</t>
        </is>
      </c>
      <c r="AD149" s="30" t="inlineStr">
        <is>
          <t>Womens</t>
        </is>
      </c>
      <c r="AF149" s="32" t="inlineStr">
        <is>
          <t>Adult</t>
        </is>
      </c>
      <c r="AI149" s="35" t="inlineStr">
        <is>
          <t>SMALL</t>
        </is>
      </c>
      <c r="AZ149" s="52" t="inlineStr">
        <is>
          <t>Not Applicable</t>
        </is>
      </c>
      <c r="BE149" s="57" t="inlineStr">
        <is>
          <t>Solid</t>
        </is>
      </c>
      <c r="BS149" s="71" t="inlineStr">
        <is>
          <t>100% Cotton</t>
        </is>
      </c>
      <c r="BU149" s="73" t="inlineStr">
        <is>
          <t>Cotton</t>
        </is>
      </c>
      <c r="BY149" s="77" t="inlineStr">
        <is>
          <t>Not Applicable</t>
        </is>
      </c>
      <c r="CA149" s="79" t="inlineStr">
        <is>
          <t>Unlined</t>
        </is>
      </c>
      <c r="CH149" s="86" t="inlineStr">
        <is>
          <t>Misses</t>
        </is>
      </c>
      <c r="CJ149" s="88" t="inlineStr">
        <is>
          <t>V Neck</t>
        </is>
      </c>
      <c r="CN149" s="92" t="inlineStr">
        <is>
          <t>Not Applicable</t>
        </is>
      </c>
      <c r="CQ149" s="95" t="inlineStr">
        <is>
          <t>Short Sleeve</t>
        </is>
      </c>
      <c r="CR149" s="96" t="inlineStr">
        <is>
          <t>Casual</t>
        </is>
      </c>
      <c r="CZ149" s="104" t="inlineStr">
        <is>
          <t>Regular Fit</t>
        </is>
      </c>
    </row>
    <row r="150">
      <c r="A150" s="1" t="inlineStr">
        <is>
          <t>Clothing/Shirts &amp; Tops/T-shirts</t>
        </is>
      </c>
      <c r="B150" s="2" t="inlineStr">
        <is>
          <t>FITTEE-BLK-S</t>
        </is>
      </c>
      <c r="C150" s="3" t="inlineStr">
        <is>
          <t>Menina Step Womens Body Fitted Short Sleeve Crewneck T-Shirt</t>
        </is>
      </c>
      <c r="D150" s="4" t="inlineStr">
        <is>
          <t>810205990484</t>
        </is>
      </c>
      <c r="E150" s="5" t="inlineStr">
        <is>
          <t>Menina Step</t>
        </is>
      </c>
      <c r="F150"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50" s="7" t="inlineStr">
        <is>
          <t>Not Applicable</t>
        </is>
      </c>
      <c r="H150" s="8" t="inlineStr">
        <is>
          <t>Bangladesh</t>
        </is>
      </c>
      <c r="I150" s="9" t="inlineStr">
        <is>
          <t>Black</t>
        </is>
      </c>
      <c r="J150" s="10" t="inlineStr">
        <is>
          <t>BLACK</t>
        </is>
      </c>
      <c r="K150" s="11" t="inlineStr">
        <is>
          <t>https://cdn.shopify.com/s/files/1/0655/2010/7769/files/MS-BODYFIT-SS-TEE-Black-1.jpg?v=1789256533</t>
        </is>
      </c>
      <c r="L150" s="12" t="inlineStr">
        <is>
          <t>https://cdn.shopify.com/s/files/1/0655/2010/7769/files/MS-BODYFIT-SS-TEE-Black-2_fd977249-f47b-47ba-ad6d-cc46000a6ca4.jpg?v=1789257459</t>
        </is>
      </c>
      <c r="M150" s="13" t="inlineStr">
        <is>
          <t>https://cdn.shopify.com/s/files/1/0655/2010/7769/files/MS-BODYFIT-SS-TEE-Black-3.jpg?v=1789256525</t>
        </is>
      </c>
      <c r="N150" s="14" t="inlineStr">
        <is>
          <t>Machine wash cold on gentle cycle, inside out with like colors. Do not bleach. Tumble dry low. Cool iron, do not iron on print or decoration. Do not dry clean.</t>
        </is>
      </c>
      <c r="O150" s="15" t="inlineStr">
        <is>
          <t>MS-BODYFIT-SS-TEE</t>
        </is>
      </c>
      <c r="P150" s="16" t="inlineStr">
        <is>
          <t>https://cdn.shopify.com/s/files/1/0655/2010/7769/files/MS-BODYFIT-SS-TEE-Black-4.jpg?v=1789257419</t>
        </is>
      </c>
      <c r="Q150" s="17" t="inlineStr">
        <is>
          <t>https://cdn.shopify.com/s/files/1/0655/2010/7769/files/MS-BODYFIT-SS-TEE-Black-5.jpg?v=1789256524</t>
        </is>
      </c>
      <c r="S150" s="19" t="inlineStr">
        <is>
          <t>https://cdn.shopify.com/s/files/1/0655/2010/7769/files/MS-SWATCH-Black.jpg</t>
        </is>
      </c>
      <c r="U150"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50" s="22" t="inlineStr">
        <is>
          <t>Women Owned/Founded</t>
        </is>
      </c>
      <c r="AC150" s="29" t="inlineStr">
        <is>
          <t>Not Applicable</t>
        </is>
      </c>
      <c r="AD150" s="30" t="inlineStr">
        <is>
          <t>Womens</t>
        </is>
      </c>
      <c r="AF150" s="32" t="inlineStr">
        <is>
          <t>Adult</t>
        </is>
      </c>
      <c r="AI150" s="35" t="inlineStr">
        <is>
          <t>SMALL</t>
        </is>
      </c>
      <c r="AU150" s="47" t="inlineStr">
        <is>
          <t>Stretch</t>
        </is>
      </c>
      <c r="AZ150" s="52" t="inlineStr">
        <is>
          <t>Not Applicable</t>
        </is>
      </c>
      <c r="BE150" s="57" t="inlineStr">
        <is>
          <t>Solid</t>
        </is>
      </c>
      <c r="BS150" s="71" t="inlineStr">
        <is>
          <t>96% Cotton, 4% Elastane</t>
        </is>
      </c>
      <c r="BU150" s="73" t="inlineStr">
        <is>
          <t>Cotton Blend</t>
        </is>
      </c>
      <c r="BY150" s="77" t="inlineStr">
        <is>
          <t>Not Applicable</t>
        </is>
      </c>
      <c r="CA150" s="79" t="inlineStr">
        <is>
          <t>Unlined</t>
        </is>
      </c>
      <c r="CH150" s="86" t="inlineStr">
        <is>
          <t>Misses</t>
        </is>
      </c>
      <c r="CJ150" s="88" t="inlineStr">
        <is>
          <t>Crew Neck</t>
        </is>
      </c>
      <c r="CN150" s="92" t="inlineStr">
        <is>
          <t>Not Applicable</t>
        </is>
      </c>
      <c r="CQ150" s="95" t="inlineStr">
        <is>
          <t>Short Sleeve</t>
        </is>
      </c>
      <c r="CR150" s="96" t="inlineStr">
        <is>
          <t>Casual</t>
        </is>
      </c>
      <c r="CZ150" s="104" t="inlineStr">
        <is>
          <t>Fitted</t>
        </is>
      </c>
    </row>
    <row r="151">
      <c r="A151" s="1" t="inlineStr">
        <is>
          <t>Clothing/Shirts &amp; Tops/T-shirts</t>
        </is>
      </c>
      <c r="B151" s="2" t="inlineStr">
        <is>
          <t>WRCDST-OFFW-S</t>
        </is>
      </c>
      <c r="C151" s="3" t="inlineStr">
        <is>
          <t>Menina Step Womens Relaxed Cotton Crewneck Dropshoulder T-shirt</t>
        </is>
      </c>
      <c r="D151" s="4" t="inlineStr">
        <is>
          <t>810205990880</t>
        </is>
      </c>
      <c r="E151" s="5" t="inlineStr">
        <is>
          <t>Menina Step</t>
        </is>
      </c>
      <c r="F151"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51" s="7" t="inlineStr">
        <is>
          <t>Not Applicable</t>
        </is>
      </c>
      <c r="H151" s="8" t="inlineStr">
        <is>
          <t>Bangladesh</t>
        </is>
      </c>
      <c r="I151" s="9" t="inlineStr">
        <is>
          <t>Off White</t>
        </is>
      </c>
      <c r="J151" s="10" t="inlineStr">
        <is>
          <t>NATURAL</t>
        </is>
      </c>
      <c r="K151" s="11" t="inlineStr">
        <is>
          <t>https://cdn.shopify.com/s/files/1/0655/2010/7769/files/Women_s_Relax_Crewneck_Dropshoulder_T-shirt_-_Off_White_-_01.jpg</t>
        </is>
      </c>
      <c r="L151" s="12" t="inlineStr">
        <is>
          <t>https://cdn.shopify.com/s/files/1/0655/2010/7769/files/Women_s_Relax_Crewneck_Dropshoulder_T-shirt_-_Off_White_-_03.jpg</t>
        </is>
      </c>
      <c r="M151" s="13" t="inlineStr">
        <is>
          <t>https://cdn.shopify.com/s/files/1/0655/2010/7769/files/Women_s_Relax_Crewneck_Dropshoulder_T-shirt_-_Off_White_-_04.jpg</t>
        </is>
      </c>
      <c r="N151" s="14" t="inlineStr">
        <is>
          <t>Machine wash.</t>
        </is>
      </c>
      <c r="O151" s="15" t="inlineStr">
        <is>
          <t>RELAX-CTSHIRT</t>
        </is>
      </c>
      <c r="P151" s="16" t="inlineStr">
        <is>
          <t>https://cdn.shopify.com/s/files/1/0655/2010/7769/files/Women_s_Relax_Crewneck_Dropshoulder_T-shirt_-_Off_White_-_05.jpg</t>
        </is>
      </c>
      <c r="Q151" s="17" t="inlineStr">
        <is>
          <t>https://cdn.shopify.com/s/files/1/0655/2010/7769/files/Women_s_Relax_Crewneck_Dropshoulder_T-shirt_-_Off_White_-_06.jpg</t>
        </is>
      </c>
      <c r="R151" s="18" t="inlineStr">
        <is>
          <t>https://cdn.shopify.com/s/files/1/0655/2010/7769/files/Women_s_Relax_Crewneck_Dropshoulder_T-shirt_-_Off_White_-_07.jpg</t>
        </is>
      </c>
      <c r="S151" s="19" t="inlineStr">
        <is>
          <t>https://cdn.shopify.com/s/files/1/0655/2010/7769/files/MS-SWATCH-OffWhite.jpg</t>
        </is>
      </c>
      <c r="U151" s="21" t="inlineStr">
        <is>
          <t>100% cotton. Relaxed oversized fit. Crewneck neckline. Drop shoulder sleeve design. Short sleeves. Pull-on style. Straight hem. Machine wash.</t>
        </is>
      </c>
      <c r="V151" s="22" t="inlineStr">
        <is>
          <t>Women Owned/Founded</t>
        </is>
      </c>
      <c r="AC151" s="29" t="inlineStr">
        <is>
          <t>Not Applicable</t>
        </is>
      </c>
      <c r="AD151" s="30" t="inlineStr">
        <is>
          <t>Womens</t>
        </is>
      </c>
      <c r="AF151" s="32" t="inlineStr">
        <is>
          <t>Adult</t>
        </is>
      </c>
      <c r="AI151" s="35" t="inlineStr">
        <is>
          <t>SMALL</t>
        </is>
      </c>
      <c r="AZ151" s="52" t="inlineStr">
        <is>
          <t>Not Applicable</t>
        </is>
      </c>
      <c r="BE151" s="57" t="inlineStr">
        <is>
          <t>Solid</t>
        </is>
      </c>
      <c r="BS151" s="71" t="inlineStr">
        <is>
          <t>100% Cotton</t>
        </is>
      </c>
      <c r="BU151" s="73" t="inlineStr">
        <is>
          <t>Cotton</t>
        </is>
      </c>
      <c r="BY151" s="77" t="inlineStr">
        <is>
          <t>Not Applicable</t>
        </is>
      </c>
      <c r="CA151" s="79" t="inlineStr">
        <is>
          <t>Unlined</t>
        </is>
      </c>
      <c r="CH151" s="86" t="inlineStr">
        <is>
          <t>Misses</t>
        </is>
      </c>
      <c r="CJ151" s="88" t="inlineStr">
        <is>
          <t>Crew Neck</t>
        </is>
      </c>
      <c r="CN151" s="92" t="inlineStr">
        <is>
          <t>Not Applicable</t>
        </is>
      </c>
      <c r="CQ151" s="95" t="inlineStr">
        <is>
          <t>Short Sleeve</t>
        </is>
      </c>
      <c r="CR151" s="96" t="inlineStr">
        <is>
          <t>Casual</t>
        </is>
      </c>
      <c r="CZ151" s="104" t="inlineStr">
        <is>
          <t>Oversized Fit</t>
        </is>
      </c>
      <c r="DA151" s="105" t="inlineStr">
        <is>
          <t>Drop-Shoulder Sleeve</t>
        </is>
      </c>
    </row>
    <row r="152">
      <c r="A152" s="1" t="inlineStr">
        <is>
          <t>Clothing/Shirts &amp; Tops/T-shirts</t>
        </is>
      </c>
      <c r="B152" s="2" t="inlineStr">
        <is>
          <t>FITTEE-BLK-L</t>
        </is>
      </c>
      <c r="C152" s="3" t="inlineStr">
        <is>
          <t>Menina Step Womens Body Fitted Short Sleeve Crewneck T-Shirt</t>
        </is>
      </c>
      <c r="D152" s="4" t="inlineStr">
        <is>
          <t>810205990248</t>
        </is>
      </c>
      <c r="E152" s="5" t="inlineStr">
        <is>
          <t>Menina Step</t>
        </is>
      </c>
      <c r="F152"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52" s="7" t="inlineStr">
        <is>
          <t>Not Applicable</t>
        </is>
      </c>
      <c r="H152" s="8" t="inlineStr">
        <is>
          <t>Bangladesh</t>
        </is>
      </c>
      <c r="I152" s="9" t="inlineStr">
        <is>
          <t>Black</t>
        </is>
      </c>
      <c r="J152" s="10" t="inlineStr">
        <is>
          <t>BLACK</t>
        </is>
      </c>
      <c r="K152" s="11" t="inlineStr">
        <is>
          <t>https://cdn.shopify.com/s/files/1/0655/2010/7769/files/MS-BODYFIT-SS-TEE-Black-1.jpg?v=1789256533</t>
        </is>
      </c>
      <c r="L152" s="12" t="inlineStr">
        <is>
          <t>https://cdn.shopify.com/s/files/1/0655/2010/7769/files/MS-BODYFIT-SS-TEE-Black-2_fd977249-f47b-47ba-ad6d-cc46000a6ca4.jpg?v=1789257459</t>
        </is>
      </c>
      <c r="M152" s="13" t="inlineStr">
        <is>
          <t>https://cdn.shopify.com/s/files/1/0655/2010/7769/files/MS-BODYFIT-SS-TEE-Black-3.jpg?v=1789256525</t>
        </is>
      </c>
      <c r="N152" s="14" t="inlineStr">
        <is>
          <t>Machine wash cold on gentle cycle, inside out with like colors. Do not bleach. Tumble dry low. Cool iron, do not iron on print or decoration. Do not dry clean.</t>
        </is>
      </c>
      <c r="O152" s="15" t="inlineStr">
        <is>
          <t>MS-BODYFIT-SS-TEE</t>
        </is>
      </c>
      <c r="P152" s="16" t="inlineStr">
        <is>
          <t>https://cdn.shopify.com/s/files/1/0655/2010/7769/files/MS-BODYFIT-SS-TEE-Black-4.jpg?v=1789257419</t>
        </is>
      </c>
      <c r="Q152" s="17" t="inlineStr">
        <is>
          <t>https://cdn.shopify.com/s/files/1/0655/2010/7769/files/MS-BODYFIT-SS-TEE-Black-5.jpg?v=1789256524</t>
        </is>
      </c>
      <c r="S152" s="19" t="inlineStr">
        <is>
          <t>https://cdn.shopify.com/s/files/1/0655/2010/7769/files/MS-SWATCH-Black.jpg</t>
        </is>
      </c>
      <c r="U152"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52" s="22" t="inlineStr">
        <is>
          <t>Women Owned/Founded</t>
        </is>
      </c>
      <c r="AC152" s="29" t="inlineStr">
        <is>
          <t>Not Applicable</t>
        </is>
      </c>
      <c r="AD152" s="30" t="inlineStr">
        <is>
          <t>Womens</t>
        </is>
      </c>
      <c r="AF152" s="32" t="inlineStr">
        <is>
          <t>Adult</t>
        </is>
      </c>
      <c r="AI152" s="35" t="inlineStr">
        <is>
          <t>LARGE</t>
        </is>
      </c>
      <c r="AU152" s="47" t="inlineStr">
        <is>
          <t>Stretch</t>
        </is>
      </c>
      <c r="AZ152" s="52" t="inlineStr">
        <is>
          <t>Not Applicable</t>
        </is>
      </c>
      <c r="BE152" s="57" t="inlineStr">
        <is>
          <t>Solid</t>
        </is>
      </c>
      <c r="BS152" s="71" t="inlineStr">
        <is>
          <t>96% Cotton, 4% Elastane</t>
        </is>
      </c>
      <c r="BU152" s="73" t="inlineStr">
        <is>
          <t>Cotton Blend</t>
        </is>
      </c>
      <c r="BY152" s="77" t="inlineStr">
        <is>
          <t>Not Applicable</t>
        </is>
      </c>
      <c r="CA152" s="79" t="inlineStr">
        <is>
          <t>Unlined</t>
        </is>
      </c>
      <c r="CH152" s="86" t="inlineStr">
        <is>
          <t>Misses</t>
        </is>
      </c>
      <c r="CJ152" s="88" t="inlineStr">
        <is>
          <t>Crew Neck</t>
        </is>
      </c>
      <c r="CN152" s="92" t="inlineStr">
        <is>
          <t>Not Applicable</t>
        </is>
      </c>
      <c r="CQ152" s="95" t="inlineStr">
        <is>
          <t>Short Sleeve</t>
        </is>
      </c>
      <c r="CR152" s="96" t="inlineStr">
        <is>
          <t>Casual</t>
        </is>
      </c>
      <c r="CZ152" s="104" t="inlineStr">
        <is>
          <t>Fitted</t>
        </is>
      </c>
    </row>
    <row r="153">
      <c r="A153" s="1" t="inlineStr">
        <is>
          <t>Clothing/Shirts &amp; Tops/T-shirts</t>
        </is>
      </c>
      <c r="B153" s="2" t="inlineStr">
        <is>
          <t>LAYERTEE-BRN-M</t>
        </is>
      </c>
      <c r="C153" s="3" t="inlineStr">
        <is>
          <t>Menina Step Womens Relaxed Fit Long Sleeve Cotton Layering T-Shirt</t>
        </is>
      </c>
      <c r="D153" s="4" t="inlineStr">
        <is>
          <t>810228931020</t>
        </is>
      </c>
      <c r="E153" s="5" t="inlineStr">
        <is>
          <t>Menina Step</t>
        </is>
      </c>
      <c r="F153" s="6" t="inlineStr">
        <is>
          <t>A relaxed long sleeve tee in 100% cotton jersey, made for layering under shirts, vests and jackets or wearing on its own. Ribbed crewneck, straight hem and sleeves that run slightly long so they can be pushed up. Soft and breathable.</t>
        </is>
      </c>
      <c r="G153" s="7" t="inlineStr">
        <is>
          <t>Not Applicable</t>
        </is>
      </c>
      <c r="H153" s="8" t="inlineStr">
        <is>
          <t>Bangladesh</t>
        </is>
      </c>
      <c r="I153" s="9" t="inlineStr">
        <is>
          <t>Brown</t>
        </is>
      </c>
      <c r="J153" s="10" t="inlineStr">
        <is>
          <t>BROWN</t>
        </is>
      </c>
      <c r="K153" s="11" t="inlineStr">
        <is>
          <t>https://cdn.shopify.com/s/files/1/0655/2010/7769/files/MS-LAYERED-LS-TEE-Brown-1.jpg?v=1789257412</t>
        </is>
      </c>
      <c r="L153" s="12" t="inlineStr">
        <is>
          <t>https://cdn.shopify.com/s/files/1/0655/2010/7769/files/MS-LAYERED-LS-TEE-Brown-2.jpg?v=1789256517</t>
        </is>
      </c>
      <c r="M153" s="13" t="inlineStr">
        <is>
          <t>https://cdn.shopify.com/s/files/1/0655/2010/7769/files/MS-LAYERED-LS-TEE-Brown-3.jpg?v=1789256525</t>
        </is>
      </c>
      <c r="N153" s="14" t="inlineStr">
        <is>
          <t>Machine wash cold on gentle cycle, inside out with like colors. Do not bleach. Tumble dry low. Cool iron, do not iron on print or decoration. Do not dry clean.</t>
        </is>
      </c>
      <c r="O153" s="15" t="inlineStr">
        <is>
          <t>MS-LAYERED-LS-TEE</t>
        </is>
      </c>
      <c r="P153" s="16" t="inlineStr">
        <is>
          <t>https://cdn.shopify.com/s/files/1/0655/2010/7769/files/MS-LAYERED-LS-TEE-Brown-4.jpg?v=1789256523</t>
        </is>
      </c>
      <c r="Q153" s="17" t="inlineStr">
        <is>
          <t>https://cdn.shopify.com/s/files/1/0655/2010/7769/files/MS-LAYERED-LS-TEE-Brown-5_caaa1204-77ed-4b1b-a1b7-99ff8d99a76b.jpg?v=1789257416</t>
        </is>
      </c>
      <c r="S153" s="19" t="inlineStr">
        <is>
          <t>https://cdn.shopify.com/s/files/1/0655/2010/7769/files/MS-SWATCH-Brown.jpg</t>
        </is>
      </c>
      <c r="U153"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53" s="22" t="inlineStr">
        <is>
          <t>Women Owned/Founded</t>
        </is>
      </c>
      <c r="AC153" s="29" t="inlineStr">
        <is>
          <t>Not Applicable</t>
        </is>
      </c>
      <c r="AD153" s="30" t="inlineStr">
        <is>
          <t>Womens</t>
        </is>
      </c>
      <c r="AF153" s="32" t="inlineStr">
        <is>
          <t>Adult</t>
        </is>
      </c>
      <c r="AI153" s="35" t="inlineStr">
        <is>
          <t>MEDIUM</t>
        </is>
      </c>
      <c r="AZ153" s="52" t="inlineStr">
        <is>
          <t>Not Applicable</t>
        </is>
      </c>
      <c r="BE153" s="57" t="inlineStr">
        <is>
          <t>Solid</t>
        </is>
      </c>
      <c r="BS153" s="71" t="inlineStr">
        <is>
          <t>100% Cotton</t>
        </is>
      </c>
      <c r="BU153" s="73" t="inlineStr">
        <is>
          <t>Cotton</t>
        </is>
      </c>
      <c r="BY153" s="77" t="inlineStr">
        <is>
          <t>Not Applicable</t>
        </is>
      </c>
      <c r="CA153" s="79" t="inlineStr">
        <is>
          <t>Unlined</t>
        </is>
      </c>
      <c r="CH153" s="86" t="inlineStr">
        <is>
          <t>Misses</t>
        </is>
      </c>
      <c r="CJ153" s="88" t="inlineStr">
        <is>
          <t>Crew Neck</t>
        </is>
      </c>
      <c r="CN153" s="92" t="inlineStr">
        <is>
          <t>Not Applicable</t>
        </is>
      </c>
      <c r="CQ153" s="95" t="inlineStr">
        <is>
          <t>Long Sleeve</t>
        </is>
      </c>
      <c r="CR153" s="96" t="inlineStr">
        <is>
          <t>Casual</t>
        </is>
      </c>
      <c r="CZ153" s="104" t="inlineStr">
        <is>
          <t>Relaxed Fit</t>
        </is>
      </c>
    </row>
    <row r="154">
      <c r="A154" s="1" t="inlineStr">
        <is>
          <t>Clothing/Shirts &amp; Tops/T-shirts</t>
        </is>
      </c>
      <c r="B154" s="2" t="inlineStr">
        <is>
          <t>LAYERTEE-BLK-M</t>
        </is>
      </c>
      <c r="C154" s="3" t="inlineStr">
        <is>
          <t>Menina Step Womens Relaxed Fit Long Sleeve Cotton Layering T-Shirt</t>
        </is>
      </c>
      <c r="D154" s="4" t="inlineStr">
        <is>
          <t>810228930986</t>
        </is>
      </c>
      <c r="E154" s="5" t="inlineStr">
        <is>
          <t>Menina Step</t>
        </is>
      </c>
      <c r="F154" s="6" t="inlineStr">
        <is>
          <t>A relaxed long sleeve tee in 100% cotton jersey, made for layering under shirts, vests and jackets or wearing on its own. Ribbed crewneck, straight hem and sleeves that run slightly long so they can be pushed up. Soft and breathable.</t>
        </is>
      </c>
      <c r="G154" s="7" t="inlineStr">
        <is>
          <t>Not Applicable</t>
        </is>
      </c>
      <c r="H154" s="8" t="inlineStr">
        <is>
          <t>Bangladesh</t>
        </is>
      </c>
      <c r="I154" s="9" t="inlineStr">
        <is>
          <t>Black</t>
        </is>
      </c>
      <c r="J154" s="10" t="inlineStr">
        <is>
          <t>BLACK</t>
        </is>
      </c>
      <c r="K154" s="11" t="inlineStr">
        <is>
          <t>https://cdn.shopify.com/s/files/1/0655/2010/7769/files/MS-LAYERED-LS-TEE-Black-1_f0870f75-2d96-4398-a9a4-9d665563b5e3.jpg?v=1789257652</t>
        </is>
      </c>
      <c r="L154" s="12" t="inlineStr">
        <is>
          <t>https://cdn.shopify.com/s/files/1/0655/2010/7769/files/MS-LAYERED-LS-TEE-Black-2.jpg?v=1789257415</t>
        </is>
      </c>
      <c r="M154" s="13" t="inlineStr">
        <is>
          <t>https://cdn.shopify.com/s/files/1/0655/2010/7769/files/MS-LAYERED-LS-TEE-Black-3.jpg?v=1789257454</t>
        </is>
      </c>
      <c r="N154" s="14" t="inlineStr">
        <is>
          <t>Machine wash cold on gentle cycle, inside out with like colors. Do not bleach. Tumble dry low. Cool iron, do not iron on print or decoration. Do not dry clean.</t>
        </is>
      </c>
      <c r="O154" s="15" t="inlineStr">
        <is>
          <t>MS-LAYERED-LS-TEE</t>
        </is>
      </c>
      <c r="P154" s="16" t="inlineStr">
        <is>
          <t>https://cdn.shopify.com/s/files/1/0655/2010/7769/files/MS-LAYERED-LS-TEE-Black-4.jpg?v=1789257405</t>
        </is>
      </c>
      <c r="Q154" s="17" t="inlineStr">
        <is>
          <t>https://cdn.shopify.com/s/files/1/0655/2010/7769/files/MS-LAYERED-LS-TEE-Black-5.jpg?v=1789256519</t>
        </is>
      </c>
      <c r="S154" s="19" t="inlineStr">
        <is>
          <t>https://cdn.shopify.com/s/files/1/0655/2010/7769/files/MS-SWATCH-Black.jpg</t>
        </is>
      </c>
      <c r="U154"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54" s="22" t="inlineStr">
        <is>
          <t>Women Owned/Founded</t>
        </is>
      </c>
      <c r="AC154" s="29" t="inlineStr">
        <is>
          <t>Not Applicable</t>
        </is>
      </c>
      <c r="AD154" s="30" t="inlineStr">
        <is>
          <t>Womens</t>
        </is>
      </c>
      <c r="AF154" s="32" t="inlineStr">
        <is>
          <t>Adult</t>
        </is>
      </c>
      <c r="AI154" s="35" t="inlineStr">
        <is>
          <t>MEDIUM</t>
        </is>
      </c>
      <c r="AZ154" s="52" t="inlineStr">
        <is>
          <t>Not Applicable</t>
        </is>
      </c>
      <c r="BE154" s="57" t="inlineStr">
        <is>
          <t>Solid</t>
        </is>
      </c>
      <c r="BS154" s="71" t="inlineStr">
        <is>
          <t>100% Cotton</t>
        </is>
      </c>
      <c r="BU154" s="73" t="inlineStr">
        <is>
          <t>Cotton</t>
        </is>
      </c>
      <c r="BY154" s="77" t="inlineStr">
        <is>
          <t>Not Applicable</t>
        </is>
      </c>
      <c r="CA154" s="79" t="inlineStr">
        <is>
          <t>Unlined</t>
        </is>
      </c>
      <c r="CH154" s="86" t="inlineStr">
        <is>
          <t>Misses</t>
        </is>
      </c>
      <c r="CJ154" s="88" t="inlineStr">
        <is>
          <t>Crew Neck</t>
        </is>
      </c>
      <c r="CN154" s="92" t="inlineStr">
        <is>
          <t>Not Applicable</t>
        </is>
      </c>
      <c r="CQ154" s="95" t="inlineStr">
        <is>
          <t>Long Sleeve</t>
        </is>
      </c>
      <c r="CR154" s="96" t="inlineStr">
        <is>
          <t>Casual</t>
        </is>
      </c>
      <c r="CZ154" s="104" t="inlineStr">
        <is>
          <t>Relaxed Fit</t>
        </is>
      </c>
    </row>
    <row r="155">
      <c r="A155" s="1" t="inlineStr">
        <is>
          <t>Clothing/Shirts &amp; Tops/T-shirts</t>
        </is>
      </c>
      <c r="B155" s="2" t="inlineStr">
        <is>
          <t>WRCDST-CREA-XL</t>
        </is>
      </c>
      <c r="C155" s="3" t="inlineStr">
        <is>
          <t>Menina Step Womens Relaxed Cotton Crewneck Dropshoulder T-shirt</t>
        </is>
      </c>
      <c r="D155" s="4" t="inlineStr">
        <is>
          <t>810205990606</t>
        </is>
      </c>
      <c r="E155" s="5" t="inlineStr">
        <is>
          <t>Menina Step</t>
        </is>
      </c>
      <c r="F155"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55" s="7" t="inlineStr">
        <is>
          <t>Not Applicable</t>
        </is>
      </c>
      <c r="H155" s="8" t="inlineStr">
        <is>
          <t>Bangladesh</t>
        </is>
      </c>
      <c r="I155" s="9" t="inlineStr">
        <is>
          <t>Cream</t>
        </is>
      </c>
      <c r="J155" s="10" t="inlineStr">
        <is>
          <t>NATURAL</t>
        </is>
      </c>
      <c r="K155" s="11" t="inlineStr">
        <is>
          <t>https://cdn.shopify.com/s/files/1/0655/2010/7769/files/Women_s_Relax_Crewneck_Dropshoulder_T-shirt_-_Cream_-_01.jpg</t>
        </is>
      </c>
      <c r="L155" s="12" t="inlineStr">
        <is>
          <t>https://cdn.shopify.com/s/files/1/0655/2010/7769/files/Women_s_Relax_Crewneck_Dropshoulder_T-shirt_-_Cream_-_03.jpg</t>
        </is>
      </c>
      <c r="M155" s="13" t="inlineStr">
        <is>
          <t>https://cdn.shopify.com/s/files/1/0655/2010/7769/files/Women_s_Relax_Crewneck_Dropshoulder_T-shirt_-_Cream_-_04.jpg</t>
        </is>
      </c>
      <c r="N155" s="14" t="inlineStr">
        <is>
          <t>Machine wash.</t>
        </is>
      </c>
      <c r="O155" s="15" t="inlineStr">
        <is>
          <t>RELAX-CTSHIRT</t>
        </is>
      </c>
      <c r="P155" s="16" t="inlineStr">
        <is>
          <t>https://cdn.shopify.com/s/files/1/0655/2010/7769/files/Women_s_Relax_Crewneck_Dropshoulder_T-shirt_-_Cream_-_05.jpg</t>
        </is>
      </c>
      <c r="Q155" s="17" t="inlineStr">
        <is>
          <t>https://cdn.shopify.com/s/files/1/0655/2010/7769/files/Women_s_Relax_Crewneck_Dropshoulder_T-shirt_-_Cream_-_06.jpg</t>
        </is>
      </c>
      <c r="R155" s="18" t="inlineStr">
        <is>
          <t>https://cdn.shopify.com/s/files/1/0655/2010/7769/files/Women_s_Relax_Crewneck_Dropshoulder_T-shirt_-_Cream_-_07.jpg</t>
        </is>
      </c>
      <c r="S155" s="19" t="inlineStr">
        <is>
          <t>https://cdn.shopify.com/s/files/1/0655/2010/7769/files/MS-SWATCH-Cream.jpg</t>
        </is>
      </c>
      <c r="U155" s="21" t="inlineStr">
        <is>
          <t>100% cotton. Relaxed oversized fit. Crewneck neckline. Drop shoulder sleeve design. Short sleeves. Pull-on style. Straight hem. Machine wash.</t>
        </is>
      </c>
      <c r="V155" s="22" t="inlineStr">
        <is>
          <t>Women Owned/Founded</t>
        </is>
      </c>
      <c r="AC155" s="29" t="inlineStr">
        <is>
          <t>Not Applicable</t>
        </is>
      </c>
      <c r="AD155" s="30" t="inlineStr">
        <is>
          <t>Womens</t>
        </is>
      </c>
      <c r="AF155" s="32" t="inlineStr">
        <is>
          <t>Adult</t>
        </is>
      </c>
      <c r="AI155" s="35" t="inlineStr">
        <is>
          <t>X-LARGE</t>
        </is>
      </c>
      <c r="AZ155" s="52" t="inlineStr">
        <is>
          <t>Not Applicable</t>
        </is>
      </c>
      <c r="BE155" s="57" t="inlineStr">
        <is>
          <t>Solid</t>
        </is>
      </c>
      <c r="BS155" s="71" t="inlineStr">
        <is>
          <t>100% Cotton</t>
        </is>
      </c>
      <c r="BU155" s="73" t="inlineStr">
        <is>
          <t>Cotton</t>
        </is>
      </c>
      <c r="BY155" s="77" t="inlineStr">
        <is>
          <t>Not Applicable</t>
        </is>
      </c>
      <c r="CA155" s="79" t="inlineStr">
        <is>
          <t>Unlined</t>
        </is>
      </c>
      <c r="CH155" s="86" t="inlineStr">
        <is>
          <t>Misses</t>
        </is>
      </c>
      <c r="CJ155" s="88" t="inlineStr">
        <is>
          <t>Crew Neck</t>
        </is>
      </c>
      <c r="CN155" s="92" t="inlineStr">
        <is>
          <t>Not Applicable</t>
        </is>
      </c>
      <c r="CQ155" s="95" t="inlineStr">
        <is>
          <t>Short Sleeve</t>
        </is>
      </c>
      <c r="CR155" s="96" t="inlineStr">
        <is>
          <t>Casual</t>
        </is>
      </c>
      <c r="CZ155" s="104" t="inlineStr">
        <is>
          <t>Oversized Fit</t>
        </is>
      </c>
      <c r="DA155" s="105" t="inlineStr">
        <is>
          <t>Drop-Shoulder Sleeve</t>
        </is>
      </c>
    </row>
    <row r="156">
      <c r="A156" s="1" t="inlineStr">
        <is>
          <t>Clothing/Shirts &amp; Tops/T-shirts</t>
        </is>
      </c>
      <c r="B156" s="2" t="inlineStr">
        <is>
          <t>WLSCT-NAVY-XL</t>
        </is>
      </c>
      <c r="C156" s="3" t="inlineStr">
        <is>
          <t>Menina Step Womens Long Sleeve Cotton T-Shirt</t>
        </is>
      </c>
      <c r="D156" s="4" t="inlineStr">
        <is>
          <t>810205992211</t>
        </is>
      </c>
      <c r="E156" s="5" t="inlineStr">
        <is>
          <t>Menina Step</t>
        </is>
      </c>
      <c r="F156"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56" s="7" t="inlineStr">
        <is>
          <t>Not Applicable</t>
        </is>
      </c>
      <c r="H156" s="8" t="inlineStr">
        <is>
          <t>Bangladesh</t>
        </is>
      </c>
      <c r="I156" s="9" t="inlineStr">
        <is>
          <t>Navy Blue</t>
        </is>
      </c>
      <c r="J156" s="10" t="inlineStr">
        <is>
          <t>NAVY</t>
        </is>
      </c>
      <c r="K156" s="11" t="inlineStr">
        <is>
          <t>https://cdn.shopify.com/s/files/1/0655/2010/7769/files/S_G_Classic_Sweatshirts_-_Navy_Blue_-_01.jpg</t>
        </is>
      </c>
      <c r="L156" s="12" t="inlineStr">
        <is>
          <t>https://cdn.shopify.com/s/files/1/0655/2010/7769/files/S_G_Classic_Sweatshirts_-_Navy_Blue_-_02.jpg</t>
        </is>
      </c>
      <c r="M156" s="13" t="inlineStr">
        <is>
          <t>https://cdn.shopify.com/s/files/1/0655/2010/7769/files/5rgff.jpg?v=1787338041</t>
        </is>
      </c>
      <c r="N156" s="14" t="inlineStr">
        <is>
          <t>Machine wash cold, tumble dry low.</t>
        </is>
      </c>
      <c r="O156" s="15" t="inlineStr">
        <is>
          <t>LG-TSHIRT</t>
        </is>
      </c>
      <c r="P156" s="16" t="inlineStr">
        <is>
          <t>https://cdn.shopify.com/s/files/1/0655/2010/7769/files/S_G_Classic_Sweatshirts_-_Navy_Blue_-_04.jpg</t>
        </is>
      </c>
      <c r="S156" s="19" t="inlineStr">
        <is>
          <t>https://cdn.shopify.com/s/files/1/0655/2010/7769/files/MS-SWATCH-NavyBlue.jpg</t>
        </is>
      </c>
      <c r="U156" s="21" t="inlineStr">
        <is>
          <t>95% Cotton, 5% Elastane. Crewneck. Long sleeves. Ribbed cuffs and hem. Pull-on style. Machine wash cold, tumble dry low. Imported.</t>
        </is>
      </c>
      <c r="V156" s="22" t="inlineStr">
        <is>
          <t>Women Owned/Founded</t>
        </is>
      </c>
      <c r="AC156" s="29" t="inlineStr">
        <is>
          <t>Not Applicable</t>
        </is>
      </c>
      <c r="AD156" s="30" t="inlineStr">
        <is>
          <t>Womens</t>
        </is>
      </c>
      <c r="AF156" s="32" t="inlineStr">
        <is>
          <t>Adult</t>
        </is>
      </c>
      <c r="AI156" s="35" t="inlineStr">
        <is>
          <t>X-LARGE</t>
        </is>
      </c>
      <c r="AU156" s="47" t="inlineStr">
        <is>
          <t>Stretch</t>
        </is>
      </c>
      <c r="AZ156" s="52" t="inlineStr">
        <is>
          <t>Not Applicable</t>
        </is>
      </c>
      <c r="BE156" s="57" t="inlineStr">
        <is>
          <t>Solid</t>
        </is>
      </c>
      <c r="BS156" s="71" t="inlineStr">
        <is>
          <t>95% Cotton, 5% Elastane</t>
        </is>
      </c>
      <c r="BU156" s="73" t="inlineStr">
        <is>
          <t>Cotton Blend</t>
        </is>
      </c>
      <c r="BY156" s="77" t="inlineStr">
        <is>
          <t>Not Applicable</t>
        </is>
      </c>
      <c r="CA156" s="79" t="inlineStr">
        <is>
          <t>Unlined</t>
        </is>
      </c>
      <c r="CH156" s="86" t="inlineStr">
        <is>
          <t>Misses</t>
        </is>
      </c>
      <c r="CJ156" s="88" t="inlineStr">
        <is>
          <t>Crew Neck</t>
        </is>
      </c>
      <c r="CN156" s="92" t="inlineStr">
        <is>
          <t>Not Applicable</t>
        </is>
      </c>
      <c r="CQ156" s="95" t="inlineStr">
        <is>
          <t>Long Sleeve</t>
        </is>
      </c>
      <c r="CR156" s="96" t="inlineStr">
        <is>
          <t>Casual</t>
        </is>
      </c>
      <c r="CZ156" s="104" t="inlineStr">
        <is>
          <t>Relaxed Fit</t>
        </is>
      </c>
    </row>
    <row r="157">
      <c r="A157" s="1" t="inlineStr">
        <is>
          <t>Clothing/Shirts &amp; Tops/T-shirts</t>
        </is>
      </c>
      <c r="B157" s="2" t="inlineStr">
        <is>
          <t>LAYERTEE-BLK-XL</t>
        </is>
      </c>
      <c r="C157" s="3" t="inlineStr">
        <is>
          <t>Menina Step Womens Relaxed Fit Long Sleeve Cotton Layering T-Shirt</t>
        </is>
      </c>
      <c r="D157" s="4" t="inlineStr">
        <is>
          <t>810228931006</t>
        </is>
      </c>
      <c r="E157" s="5" t="inlineStr">
        <is>
          <t>Menina Step</t>
        </is>
      </c>
      <c r="F157" s="6" t="inlineStr">
        <is>
          <t>A relaxed long sleeve tee in 100% cotton jersey, made for layering under shirts, vests and jackets or wearing on its own. Ribbed crewneck, straight hem and sleeves that run slightly long so they can be pushed up. Soft and breathable.</t>
        </is>
      </c>
      <c r="G157" s="7" t="inlineStr">
        <is>
          <t>Not Applicable</t>
        </is>
      </c>
      <c r="H157" s="8" t="inlineStr">
        <is>
          <t>Bangladesh</t>
        </is>
      </c>
      <c r="I157" s="9" t="inlineStr">
        <is>
          <t>Black</t>
        </is>
      </c>
      <c r="J157" s="10" t="inlineStr">
        <is>
          <t>BLACK</t>
        </is>
      </c>
      <c r="K157" s="11" t="inlineStr">
        <is>
          <t>https://cdn.shopify.com/s/files/1/0655/2010/7769/files/MS-LAYERED-LS-TEE-Black-1_f0870f75-2d96-4398-a9a4-9d665563b5e3.jpg?v=1789257652</t>
        </is>
      </c>
      <c r="L157" s="12" t="inlineStr">
        <is>
          <t>https://cdn.shopify.com/s/files/1/0655/2010/7769/files/MS-LAYERED-LS-TEE-Black-2.jpg?v=1789257415</t>
        </is>
      </c>
      <c r="M157" s="13" t="inlineStr">
        <is>
          <t>https://cdn.shopify.com/s/files/1/0655/2010/7769/files/MS-LAYERED-LS-TEE-Black-3.jpg?v=1789257454</t>
        </is>
      </c>
      <c r="N157" s="14" t="inlineStr">
        <is>
          <t>Machine wash cold on gentle cycle, inside out with like colors. Do not bleach. Tumble dry low. Cool iron, do not iron on print or decoration. Do not dry clean.</t>
        </is>
      </c>
      <c r="O157" s="15" t="inlineStr">
        <is>
          <t>MS-LAYERED-LS-TEE</t>
        </is>
      </c>
      <c r="P157" s="16" t="inlineStr">
        <is>
          <t>https://cdn.shopify.com/s/files/1/0655/2010/7769/files/MS-LAYERED-LS-TEE-Black-4.jpg?v=1789257405</t>
        </is>
      </c>
      <c r="Q157" s="17" t="inlineStr">
        <is>
          <t>https://cdn.shopify.com/s/files/1/0655/2010/7769/files/MS-LAYERED-LS-TEE-Black-5.jpg?v=1789256519</t>
        </is>
      </c>
      <c r="S157" s="19" t="inlineStr">
        <is>
          <t>https://cdn.shopify.com/s/files/1/0655/2010/7769/files/MS-SWATCH-Black.jpg</t>
        </is>
      </c>
      <c r="U157"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57" s="22" t="inlineStr">
        <is>
          <t>Women Owned/Founded</t>
        </is>
      </c>
      <c r="AC157" s="29" t="inlineStr">
        <is>
          <t>Not Applicable</t>
        </is>
      </c>
      <c r="AD157" s="30" t="inlineStr">
        <is>
          <t>Womens</t>
        </is>
      </c>
      <c r="AF157" s="32" t="inlineStr">
        <is>
          <t>Adult</t>
        </is>
      </c>
      <c r="AI157" s="35" t="inlineStr">
        <is>
          <t>X-LARGE</t>
        </is>
      </c>
      <c r="AZ157" s="52" t="inlineStr">
        <is>
          <t>Not Applicable</t>
        </is>
      </c>
      <c r="BE157" s="57" t="inlineStr">
        <is>
          <t>Solid</t>
        </is>
      </c>
      <c r="BS157" s="71" t="inlineStr">
        <is>
          <t>100% Cotton</t>
        </is>
      </c>
      <c r="BU157" s="73" t="inlineStr">
        <is>
          <t>Cotton</t>
        </is>
      </c>
      <c r="BY157" s="77" t="inlineStr">
        <is>
          <t>Not Applicable</t>
        </is>
      </c>
      <c r="CA157" s="79" t="inlineStr">
        <is>
          <t>Unlined</t>
        </is>
      </c>
      <c r="CH157" s="86" t="inlineStr">
        <is>
          <t>Misses</t>
        </is>
      </c>
      <c r="CJ157" s="88" t="inlineStr">
        <is>
          <t>Crew Neck</t>
        </is>
      </c>
      <c r="CN157" s="92" t="inlineStr">
        <is>
          <t>Not Applicable</t>
        </is>
      </c>
      <c r="CQ157" s="95" t="inlineStr">
        <is>
          <t>Long Sleeve</t>
        </is>
      </c>
      <c r="CR157" s="96" t="inlineStr">
        <is>
          <t>Casual</t>
        </is>
      </c>
      <c r="CZ157" s="104" t="inlineStr">
        <is>
          <t>Relaxed Fit</t>
        </is>
      </c>
    </row>
    <row r="158">
      <c r="A158" s="1" t="inlineStr">
        <is>
          <t>Clothing/Shirts &amp; Tops/T-shirts</t>
        </is>
      </c>
      <c r="B158" s="2" t="inlineStr">
        <is>
          <t>BOXYTEE-BLK-S</t>
        </is>
      </c>
      <c r="C158" s="3" t="inlineStr">
        <is>
          <t>Menina Step Womens Boxy Short Sleeve Crewneck Cotton T-Shirt</t>
        </is>
      </c>
      <c r="D158" s="4" t="inlineStr">
        <is>
          <t>810205992174</t>
        </is>
      </c>
      <c r="E158" s="5" t="inlineStr">
        <is>
          <t>Menina Step</t>
        </is>
      </c>
      <c r="F158" s="6" t="inlineStr">
        <is>
          <t>A boxy tee made from 100% cotton with a roomy body, dropped shoulders and a slightly shorter length that sits well over jeans and trousers. The fabric is midweight and breathable with a smooth hand. An easy piece for everyday wear.</t>
        </is>
      </c>
      <c r="G158" s="7" t="inlineStr">
        <is>
          <t>Not Applicable</t>
        </is>
      </c>
      <c r="H158" s="8" t="inlineStr">
        <is>
          <t>Bangladesh</t>
        </is>
      </c>
      <c r="I158" s="9" t="inlineStr">
        <is>
          <t>Black</t>
        </is>
      </c>
      <c r="J158" s="10" t="inlineStr">
        <is>
          <t>BLACK</t>
        </is>
      </c>
      <c r="K158" s="11" t="inlineStr">
        <is>
          <t>https://cdn.shopify.com/s/files/1/0655/2010/7769/files/MS-BOXY-CREW-TEE-Black-1.jpg?v=1789256532</t>
        </is>
      </c>
      <c r="L158" s="12" t="inlineStr">
        <is>
          <t>https://cdn.shopify.com/s/files/1/0655/2010/7769/files/MS-BOXY-CREW-TEE-Black-2.jpg?v=1789256552</t>
        </is>
      </c>
      <c r="M158" s="13" t="inlineStr">
        <is>
          <t>https://cdn.shopify.com/s/files/1/0655/2010/7769/files/MS-BOXY-CREW-TEE-Black-3.jpg?v=1789256552</t>
        </is>
      </c>
      <c r="N158" s="14" t="inlineStr">
        <is>
          <t>Machine wash cold on gentle cycle, inside out with like colors. Do not bleach. Tumble dry low. Cool iron, do not iron on print or decoration. Do not dry clean.</t>
        </is>
      </c>
      <c r="O158" s="15" t="inlineStr">
        <is>
          <t>MS-BOXY-CREW-TEE</t>
        </is>
      </c>
      <c r="P158" s="16" t="inlineStr">
        <is>
          <t>https://cdn.shopify.com/s/files/1/0655/2010/7769/files/MS-BOXY-CREW-TEE-Black-4.jpg?v=1789256535</t>
        </is>
      </c>
      <c r="Q158" s="17" t="inlineStr">
        <is>
          <t>https://cdn.shopify.com/s/files/1/0655/2010/7769/files/MS-BOXY-CREW-TEE-Black-5.jpg?v=1789256541</t>
        </is>
      </c>
      <c r="R158" s="18" t="inlineStr">
        <is>
          <t>https://cdn.shopify.com/s/files/1/0655/2010/7769/files/MS-BOXY-CREW-TEE-Black-6.jpg?v=1789256576</t>
        </is>
      </c>
      <c r="S158" s="19" t="inlineStr">
        <is>
          <t>https://cdn.shopify.com/s/files/1/0655/2010/7769/files/MS-SWATCH-Black.jpg</t>
        </is>
      </c>
      <c r="U158"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58" s="22" t="inlineStr">
        <is>
          <t>Women Owned/Founded</t>
        </is>
      </c>
      <c r="AC158" s="29" t="inlineStr">
        <is>
          <t>Not Applicable</t>
        </is>
      </c>
      <c r="AD158" s="30" t="inlineStr">
        <is>
          <t>Womens</t>
        </is>
      </c>
      <c r="AF158" s="32" t="inlineStr">
        <is>
          <t>Adult</t>
        </is>
      </c>
      <c r="AI158" s="35" t="inlineStr">
        <is>
          <t>SMALL</t>
        </is>
      </c>
      <c r="AZ158" s="52" t="inlineStr">
        <is>
          <t>Not Applicable</t>
        </is>
      </c>
      <c r="BE158" s="57" t="inlineStr">
        <is>
          <t>Solid</t>
        </is>
      </c>
      <c r="BS158" s="71" t="inlineStr">
        <is>
          <t>100% Cotton</t>
        </is>
      </c>
      <c r="BU158" s="73" t="inlineStr">
        <is>
          <t>Cotton</t>
        </is>
      </c>
      <c r="BY158" s="77" t="inlineStr">
        <is>
          <t>Not Applicable</t>
        </is>
      </c>
      <c r="CA158" s="79" t="inlineStr">
        <is>
          <t>Unlined</t>
        </is>
      </c>
      <c r="CH158" s="86" t="inlineStr">
        <is>
          <t>Misses</t>
        </is>
      </c>
      <c r="CJ158" s="88" t="inlineStr">
        <is>
          <t>Crew Neck</t>
        </is>
      </c>
      <c r="CN158" s="92" t="inlineStr">
        <is>
          <t>Not Applicable</t>
        </is>
      </c>
      <c r="CQ158" s="95" t="inlineStr">
        <is>
          <t>Short Sleeve</t>
        </is>
      </c>
      <c r="CR158" s="96" t="inlineStr">
        <is>
          <t>Casual</t>
        </is>
      </c>
      <c r="CZ158" s="104" t="inlineStr">
        <is>
          <t>Boxy Fit</t>
        </is>
      </c>
      <c r="DA158" s="105" t="inlineStr">
        <is>
          <t>Drop-Shoulder Sleeve</t>
        </is>
      </c>
    </row>
    <row r="159">
      <c r="A159" s="1" t="inlineStr">
        <is>
          <t>Clothing/Shirts &amp; Tops/T-shirts</t>
        </is>
      </c>
      <c r="B159" s="2" t="inlineStr">
        <is>
          <t>VNECKTEE-NVY-S</t>
        </is>
      </c>
      <c r="C159" s="3" t="inlineStr">
        <is>
          <t>Menina Step Womens Short Sleeve V-Neck Cotton T-Shirt</t>
        </is>
      </c>
      <c r="D159" s="4" t="inlineStr">
        <is>
          <t>810228930481</t>
        </is>
      </c>
      <c r="E159" s="5" t="inlineStr">
        <is>
          <t>Menina Step</t>
        </is>
      </c>
      <c r="F159" s="6" t="inlineStr">
        <is>
          <t>A regular fit V-neck tee in 100% cotton jersey. The neckline is cut to a moderate depth with a clean ribbed band, and the short sleeves and straight hem keep the shape simple. Soft, breathable and easy to wear on its own or under a cardigan.</t>
        </is>
      </c>
      <c r="G159" s="7" t="inlineStr">
        <is>
          <t>Not Applicable</t>
        </is>
      </c>
      <c r="H159" s="8" t="inlineStr">
        <is>
          <t>Bangladesh</t>
        </is>
      </c>
      <c r="I159" s="9" t="inlineStr">
        <is>
          <t>Navy</t>
        </is>
      </c>
      <c r="J159" s="10" t="inlineStr">
        <is>
          <t>NAVY</t>
        </is>
      </c>
      <c r="K159" s="11" t="inlineStr">
        <is>
          <t>https://cdn.shopify.com/s/files/1/0655/2010/7769/files/MS-SS-VNECK-TEE-Navy-1.jpg?v=1789256911</t>
        </is>
      </c>
      <c r="L159" s="12" t="inlineStr">
        <is>
          <t>https://cdn.shopify.com/s/files/1/0655/2010/7769/files/MS-SS-VNECK-TEE-Navy-2.jpg?v=1789256881</t>
        </is>
      </c>
      <c r="M159" s="13" t="inlineStr">
        <is>
          <t>https://cdn.shopify.com/s/files/1/0655/2010/7769/files/MS-SS-VNECK-TEE-Navy-3.jpg?v=1789256899</t>
        </is>
      </c>
      <c r="N159" s="14" t="inlineStr">
        <is>
          <t>Machine wash cold on gentle cycle, inside out with like colors. Do not bleach. Tumble dry low. Cool iron, do not iron on print or decoration. Do not dry clean.</t>
        </is>
      </c>
      <c r="O159" s="15" t="inlineStr">
        <is>
          <t>MS-SS-VNECK-TEE</t>
        </is>
      </c>
      <c r="P159" s="16" t="inlineStr">
        <is>
          <t>https://cdn.shopify.com/s/files/1/0655/2010/7769/files/MS-SS-VNECK-TEE-Navy-4.jpg?v=1789256926</t>
        </is>
      </c>
      <c r="Q159" s="17" t="inlineStr">
        <is>
          <t>https://cdn.shopify.com/s/files/1/0655/2010/7769/files/MS-SS-VNECK-TEE-Navy-5.jpg?v=1789256929</t>
        </is>
      </c>
      <c r="S159" s="19" t="inlineStr">
        <is>
          <t>https://cdn.shopify.com/s/files/1/0655/2010/7769/files/MS-SWATCH-Navy.jpg</t>
        </is>
      </c>
      <c r="U159"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59" s="22" t="inlineStr">
        <is>
          <t>Women Owned/Founded</t>
        </is>
      </c>
      <c r="AC159" s="29" t="inlineStr">
        <is>
          <t>Not Applicable</t>
        </is>
      </c>
      <c r="AD159" s="30" t="inlineStr">
        <is>
          <t>Womens</t>
        </is>
      </c>
      <c r="AF159" s="32" t="inlineStr">
        <is>
          <t>Adult</t>
        </is>
      </c>
      <c r="AI159" s="35" t="inlineStr">
        <is>
          <t>SMALL</t>
        </is>
      </c>
      <c r="AZ159" s="52" t="inlineStr">
        <is>
          <t>Not Applicable</t>
        </is>
      </c>
      <c r="BE159" s="57" t="inlineStr">
        <is>
          <t>Solid</t>
        </is>
      </c>
      <c r="BS159" s="71" t="inlineStr">
        <is>
          <t>100% Cotton</t>
        </is>
      </c>
      <c r="BU159" s="73" t="inlineStr">
        <is>
          <t>Cotton</t>
        </is>
      </c>
      <c r="BY159" s="77" t="inlineStr">
        <is>
          <t>Not Applicable</t>
        </is>
      </c>
      <c r="CA159" s="79" t="inlineStr">
        <is>
          <t>Unlined</t>
        </is>
      </c>
      <c r="CH159" s="86" t="inlineStr">
        <is>
          <t>Misses</t>
        </is>
      </c>
      <c r="CJ159" s="88" t="inlineStr">
        <is>
          <t>V Neck</t>
        </is>
      </c>
      <c r="CN159" s="92" t="inlineStr">
        <is>
          <t>Not Applicable</t>
        </is>
      </c>
      <c r="CQ159" s="95" t="inlineStr">
        <is>
          <t>Short Sleeve</t>
        </is>
      </c>
      <c r="CR159" s="96" t="inlineStr">
        <is>
          <t>Casual</t>
        </is>
      </c>
      <c r="CZ159" s="104" t="inlineStr">
        <is>
          <t>Regular Fit</t>
        </is>
      </c>
    </row>
    <row r="160">
      <c r="A160" s="1" t="inlineStr">
        <is>
          <t>Clothing/Shirts &amp; Tops/T-shirts</t>
        </is>
      </c>
      <c r="B160" s="2" t="inlineStr">
        <is>
          <t>BOXYTEE-BLU-XL</t>
        </is>
      </c>
      <c r="C160" s="3" t="inlineStr">
        <is>
          <t>Menina Step Womens Boxy Short Sleeve Crewneck Cotton T-Shirt</t>
        </is>
      </c>
      <c r="D160" s="4" t="inlineStr">
        <is>
          <t>810205992464</t>
        </is>
      </c>
      <c r="E160" s="5" t="inlineStr">
        <is>
          <t>Menina Step</t>
        </is>
      </c>
      <c r="F160" s="6" t="inlineStr">
        <is>
          <t>A boxy tee made from 100% cotton with a roomy body, dropped shoulders and a slightly shorter length that sits well over jeans and trousers. The fabric is midweight and breathable with a smooth hand. An easy piece for everyday wear.</t>
        </is>
      </c>
      <c r="G160" s="7" t="inlineStr">
        <is>
          <t>Not Applicable</t>
        </is>
      </c>
      <c r="H160" s="8" t="inlineStr">
        <is>
          <t>Bangladesh</t>
        </is>
      </c>
      <c r="I160" s="9" t="inlineStr">
        <is>
          <t>Blue</t>
        </is>
      </c>
      <c r="J160" s="10" t="inlineStr">
        <is>
          <t>LT BLUE</t>
        </is>
      </c>
      <c r="K160" s="11" t="inlineStr">
        <is>
          <t>https://cdn.shopify.com/s/files/1/0655/2010/7769/files/MS-BOXY-CREW-TEE-Blue-1.jpg?v=1789256594</t>
        </is>
      </c>
      <c r="L160" s="12" t="inlineStr">
        <is>
          <t>https://cdn.shopify.com/s/files/1/0655/2010/7769/files/MS-BOXY-CREW-TEE-Blue-2.jpg?v=1789256543</t>
        </is>
      </c>
      <c r="M160" s="13" t="inlineStr">
        <is>
          <t>https://cdn.shopify.com/s/files/1/0655/2010/7769/files/MS-BOXY-CREW-TEE-Blue-3.jpg?v=1789256583</t>
        </is>
      </c>
      <c r="N160" s="14" t="inlineStr">
        <is>
          <t>Machine wash cold on gentle cycle, inside out with like colors. Do not bleach. Tumble dry low. Cool iron, do not iron on print or decoration. Do not dry clean.</t>
        </is>
      </c>
      <c r="O160" s="15" t="inlineStr">
        <is>
          <t>MS-BOXY-CREW-TEE</t>
        </is>
      </c>
      <c r="P160" s="16" t="inlineStr">
        <is>
          <t>https://cdn.shopify.com/s/files/1/0655/2010/7769/files/MS-BOXY-CREW-TEE-Blue-5.jpg?v=1789256581</t>
        </is>
      </c>
      <c r="Q160" s="17" t="inlineStr">
        <is>
          <t>https://cdn.shopify.com/s/files/1/0655/2010/7769/files/MS-BOXY-CREW-TEE-Blue-6.jpg?v=1789256599</t>
        </is>
      </c>
      <c r="S160" s="19" t="inlineStr">
        <is>
          <t>https://cdn.shopify.com/s/files/1/0655/2010/7769/files/MS-SWATCH-Blue.jpg</t>
        </is>
      </c>
      <c r="U160"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60" s="22" t="inlineStr">
        <is>
          <t>Women Owned/Founded</t>
        </is>
      </c>
      <c r="AC160" s="29" t="inlineStr">
        <is>
          <t>Not Applicable</t>
        </is>
      </c>
      <c r="AD160" s="30" t="inlineStr">
        <is>
          <t>Womens</t>
        </is>
      </c>
      <c r="AF160" s="32" t="inlineStr">
        <is>
          <t>Adult</t>
        </is>
      </c>
      <c r="AI160" s="35" t="inlineStr">
        <is>
          <t>X-LARGE</t>
        </is>
      </c>
      <c r="AZ160" s="52" t="inlineStr">
        <is>
          <t>Not Applicable</t>
        </is>
      </c>
      <c r="BE160" s="57" t="inlineStr">
        <is>
          <t>Solid</t>
        </is>
      </c>
      <c r="BS160" s="71" t="inlineStr">
        <is>
          <t>100% Cotton</t>
        </is>
      </c>
      <c r="BU160" s="73" t="inlineStr">
        <is>
          <t>Cotton</t>
        </is>
      </c>
      <c r="BY160" s="77" t="inlineStr">
        <is>
          <t>Not Applicable</t>
        </is>
      </c>
      <c r="CA160" s="79" t="inlineStr">
        <is>
          <t>Unlined</t>
        </is>
      </c>
      <c r="CH160" s="86" t="inlineStr">
        <is>
          <t>Misses</t>
        </is>
      </c>
      <c r="CJ160" s="88" t="inlineStr">
        <is>
          <t>Crew Neck</t>
        </is>
      </c>
      <c r="CN160" s="92" t="inlineStr">
        <is>
          <t>Not Applicable</t>
        </is>
      </c>
      <c r="CQ160" s="95" t="inlineStr">
        <is>
          <t>Short Sleeve</t>
        </is>
      </c>
      <c r="CR160" s="96" t="inlineStr">
        <is>
          <t>Casual</t>
        </is>
      </c>
      <c r="CZ160" s="104" t="inlineStr">
        <is>
          <t>Boxy Fit</t>
        </is>
      </c>
      <c r="DA160" s="105" t="inlineStr">
        <is>
          <t>Drop-Shoulder Sleeve</t>
        </is>
      </c>
    </row>
    <row r="161">
      <c r="A161" s="1" t="inlineStr">
        <is>
          <t>Clothing/Shirts &amp; Tops/T-shirts</t>
        </is>
      </c>
      <c r="B161" s="2" t="inlineStr">
        <is>
          <t>WCRTRT-BURG-S</t>
        </is>
      </c>
      <c r="C161" s="3" t="inlineStr">
        <is>
          <t>Menina Step Womens Contrast Regular Fit Trim Ringer Cotton T-Shirt</t>
        </is>
      </c>
      <c r="D161" s="4" t="inlineStr">
        <is>
          <t>810205991603</t>
        </is>
      </c>
      <c r="E161" s="5" t="inlineStr">
        <is>
          <t>Menina Step</t>
        </is>
      </c>
      <c r="F161" s="6" t="inlineStr">
        <is>
          <t>Classic ringer tee gets a fresh update in this relaxed-fit cotton style featuring contrast trim at the crewneck and sleeves. Pairs effortlessly with denim for laid-back weekend style. Crafted from 100% cotton for breathable, all-day comfort.</t>
        </is>
      </c>
      <c r="G161" s="7" t="inlineStr">
        <is>
          <t>Not Applicable</t>
        </is>
      </c>
      <c r="H161" s="8" t="inlineStr">
        <is>
          <t>Bangladesh</t>
        </is>
      </c>
      <c r="I161" s="9" t="inlineStr">
        <is>
          <t>Burgundy</t>
        </is>
      </c>
      <c r="J161" s="10" t="inlineStr">
        <is>
          <t>DK RED</t>
        </is>
      </c>
      <c r="K161" s="11" t="inlineStr">
        <is>
          <t>https://cdn.shopify.com/s/files/1/0655/2010/7769/files/Women_s_Relaxed_Fit_Contrast_Trim_Ringer_T-Shirt_-_Burgundy_-_01.jpg</t>
        </is>
      </c>
      <c r="L161" s="12" t="inlineStr">
        <is>
          <t>https://cdn.shopify.com/s/files/1/0655/2010/7769/files/Women_s_Relaxed_Fit_Contrast_Trim_Ringer_T-Shirt_-_Burgundy_-_02.jpg</t>
        </is>
      </c>
      <c r="M161" s="13" t="inlineStr">
        <is>
          <t>https://cdn.shopify.com/s/files/1/0655/2010/7769/files/Women_s_Relaxed_Fit_Contrast_Trim_Ringer_T-Shirt_-_Burgundy_-_03.jpg</t>
        </is>
      </c>
      <c r="N161" s="14" t="inlineStr">
        <is>
          <t>Machine wash.</t>
        </is>
      </c>
      <c r="O161" s="15" t="inlineStr">
        <is>
          <t>VGC-WRFCTRT</t>
        </is>
      </c>
      <c r="P161" s="16" t="inlineStr">
        <is>
          <t>https://cdn.shopify.com/s/files/1/0655/2010/7769/files/Women_s_Relaxed_Fit_Contrast_Trim_Ringer_T-Shirt_-_Burgundy_-_04.jpg</t>
        </is>
      </c>
      <c r="Q161" s="17" t="inlineStr">
        <is>
          <t>https://cdn.shopify.com/s/files/1/0655/2010/7769/files/Women_s_Relaxed_Fit_Contrast_Trim_Ringer_T-Shirt_-_Burgundy_-_05.jpg</t>
        </is>
      </c>
      <c r="R161" s="18" t="inlineStr">
        <is>
          <t>https://cdn.shopify.com/s/files/1/0655/2010/7769/files/Women_s_Relaxed_Fit_Contrast_Trim_Ringer_T-Shirt_-_Burgundy_-_06.jpg</t>
        </is>
      </c>
      <c r="S161" s="19" t="inlineStr">
        <is>
          <t>https://cdn.shopify.com/s/files/1/0655/2010/7769/files/MS-SWATCH-Burgundy.jpg</t>
        </is>
      </c>
      <c r="U161" s="21" t="inlineStr">
        <is>
          <t>100% Cotton. Relaxed fit. Crewneck with contrast ribbed collar. Short sleeves with contrast cuffs. Pullover style. Machine wash.</t>
        </is>
      </c>
      <c r="V161" s="22" t="inlineStr">
        <is>
          <t>Women Owned/Founded</t>
        </is>
      </c>
      <c r="AC161" s="29" t="inlineStr">
        <is>
          <t>Not Applicable</t>
        </is>
      </c>
      <c r="AD161" s="30" t="inlineStr">
        <is>
          <t>Womens</t>
        </is>
      </c>
      <c r="AF161" s="32" t="inlineStr">
        <is>
          <t>Adult</t>
        </is>
      </c>
      <c r="AI161" s="35" t="inlineStr">
        <is>
          <t>SMALL</t>
        </is>
      </c>
      <c r="AZ161" s="52" t="inlineStr">
        <is>
          <t>Not Applicable</t>
        </is>
      </c>
      <c r="BE161" s="57" t="inlineStr">
        <is>
          <t>Color Block</t>
        </is>
      </c>
      <c r="BS161" s="71" t="inlineStr">
        <is>
          <t>100% Cotton</t>
        </is>
      </c>
      <c r="BU161" s="73" t="inlineStr">
        <is>
          <t>Cotton</t>
        </is>
      </c>
      <c r="BY161" s="77" t="inlineStr">
        <is>
          <t>Not Applicable</t>
        </is>
      </c>
      <c r="CA161" s="79" t="inlineStr">
        <is>
          <t>Unlined</t>
        </is>
      </c>
      <c r="CH161" s="86" t="inlineStr">
        <is>
          <t>Misses</t>
        </is>
      </c>
      <c r="CJ161" s="88" t="inlineStr">
        <is>
          <t>Crew Neck</t>
        </is>
      </c>
      <c r="CN161" s="92" t="inlineStr">
        <is>
          <t>Not Applicable</t>
        </is>
      </c>
      <c r="CQ161" s="95" t="inlineStr">
        <is>
          <t>Short Sleeve</t>
        </is>
      </c>
      <c r="CR161" s="96" t="inlineStr">
        <is>
          <t>Casual</t>
        </is>
      </c>
      <c r="CZ161" s="104" t="inlineStr">
        <is>
          <t>Relaxed Fit</t>
        </is>
      </c>
    </row>
    <row r="162">
      <c r="A162" s="1" t="inlineStr">
        <is>
          <t>Clothing/Shirts &amp; Tops/T-shirts</t>
        </is>
      </c>
      <c r="B162" s="2" t="inlineStr">
        <is>
          <t>BOXYTEE-PNK-L</t>
        </is>
      </c>
      <c r="C162" s="3" t="inlineStr">
        <is>
          <t>Menina Step Womens Boxy Short Sleeve Crewneck Cotton T-Shirt</t>
        </is>
      </c>
      <c r="D162" s="4" t="inlineStr">
        <is>
          <t>810205992495</t>
        </is>
      </c>
      <c r="E162" s="5" t="inlineStr">
        <is>
          <t>Menina Step</t>
        </is>
      </c>
      <c r="F162" s="6" t="inlineStr">
        <is>
          <t>A boxy tee made from 100% cotton with a roomy body, dropped shoulders and a slightly shorter length that sits well over jeans and trousers. The fabric is midweight and breathable with a smooth hand. An easy piece for everyday wear.</t>
        </is>
      </c>
      <c r="G162" s="7" t="inlineStr">
        <is>
          <t>Not Applicable</t>
        </is>
      </c>
      <c r="H162" s="8" t="inlineStr">
        <is>
          <t>Bangladesh</t>
        </is>
      </c>
      <c r="I162" s="9" t="inlineStr">
        <is>
          <t>Pink</t>
        </is>
      </c>
      <c r="J162" s="10" t="inlineStr">
        <is>
          <t>PINK</t>
        </is>
      </c>
      <c r="K162" s="11" t="inlineStr">
        <is>
          <t>https://cdn.shopify.com/s/files/1/0655/2010/7769/files/MS-BOXY-CREW-TEE-Pink-1.jpg?v=1789256546</t>
        </is>
      </c>
      <c r="L162" s="12" t="inlineStr">
        <is>
          <t>https://cdn.shopify.com/s/files/1/0655/2010/7769/files/MS-BOXY-CREW-TEE-Pink-2.jpg?v=1789256590</t>
        </is>
      </c>
      <c r="M162" s="13" t="inlineStr">
        <is>
          <t>https://cdn.shopify.com/s/files/1/0655/2010/7769/files/MS-BOXY-CREW-TEE-Pink-3.jpg?v=1789256571</t>
        </is>
      </c>
      <c r="N162" s="14" t="inlineStr">
        <is>
          <t>Machine wash cold on gentle cycle, inside out with like colors. Do not bleach. Tumble dry low. Cool iron, do not iron on print or decoration. Do not dry clean.</t>
        </is>
      </c>
      <c r="O162" s="15" t="inlineStr">
        <is>
          <t>MS-BOXY-CREW-TEE</t>
        </is>
      </c>
      <c r="P162" s="16" t="inlineStr">
        <is>
          <t>https://cdn.shopify.com/s/files/1/0655/2010/7769/files/MS-BOXY-CREW-TEE-Pink-4.jpg?v=1789256587</t>
        </is>
      </c>
      <c r="Q162" s="17" t="inlineStr">
        <is>
          <t>https://cdn.shopify.com/s/files/1/0655/2010/7769/files/MS-BOXY-CREW-TEE-Pink-5.jpg?v=1789256592</t>
        </is>
      </c>
      <c r="R162" s="18" t="inlineStr">
        <is>
          <t>https://cdn.shopify.com/s/files/1/0655/2010/7769/files/MS-BOXY-CREW-TEE-Pink-6.jpg?v=1789256565</t>
        </is>
      </c>
      <c r="S162" s="19" t="inlineStr">
        <is>
          <t>https://cdn.shopify.com/s/files/1/0655/2010/7769/files/MS-SWATCH-Pink.jpg</t>
        </is>
      </c>
      <c r="U162"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62" s="22" t="inlineStr">
        <is>
          <t>Women Owned/Founded</t>
        </is>
      </c>
      <c r="AC162" s="29" t="inlineStr">
        <is>
          <t>Not Applicable</t>
        </is>
      </c>
      <c r="AD162" s="30" t="inlineStr">
        <is>
          <t>Womens</t>
        </is>
      </c>
      <c r="AF162" s="32" t="inlineStr">
        <is>
          <t>Adult</t>
        </is>
      </c>
      <c r="AI162" s="35" t="inlineStr">
        <is>
          <t>LARGE</t>
        </is>
      </c>
      <c r="AZ162" s="52" t="inlineStr">
        <is>
          <t>Not Applicable</t>
        </is>
      </c>
      <c r="BE162" s="57" t="inlineStr">
        <is>
          <t>Solid</t>
        </is>
      </c>
      <c r="BS162" s="71" t="inlineStr">
        <is>
          <t>100% Cotton</t>
        </is>
      </c>
      <c r="BU162" s="73" t="inlineStr">
        <is>
          <t>Cotton</t>
        </is>
      </c>
      <c r="BY162" s="77" t="inlineStr">
        <is>
          <t>Not Applicable</t>
        </is>
      </c>
      <c r="CA162" s="79" t="inlineStr">
        <is>
          <t>Unlined</t>
        </is>
      </c>
      <c r="CH162" s="86" t="inlineStr">
        <is>
          <t>Misses</t>
        </is>
      </c>
      <c r="CJ162" s="88" t="inlineStr">
        <is>
          <t>Crew Neck</t>
        </is>
      </c>
      <c r="CN162" s="92" t="inlineStr">
        <is>
          <t>Not Applicable</t>
        </is>
      </c>
      <c r="CQ162" s="95" t="inlineStr">
        <is>
          <t>Short Sleeve</t>
        </is>
      </c>
      <c r="CR162" s="96" t="inlineStr">
        <is>
          <t>Casual</t>
        </is>
      </c>
      <c r="CZ162" s="104" t="inlineStr">
        <is>
          <t>Boxy Fit</t>
        </is>
      </c>
      <c r="DA162" s="105" t="inlineStr">
        <is>
          <t>Drop-Shoulder Sleeve</t>
        </is>
      </c>
    </row>
    <row r="163">
      <c r="A163" s="1" t="inlineStr">
        <is>
          <t>Clothing/Shirts &amp; Tops/T-shirts</t>
        </is>
      </c>
      <c r="B163" s="2" t="inlineStr">
        <is>
          <t>LAYERTEE-NVY-S</t>
        </is>
      </c>
      <c r="C163" s="3" t="inlineStr">
        <is>
          <t>Menina Step Womens Relaxed Fit Long Sleeve Cotton Layering T-Shirt</t>
        </is>
      </c>
      <c r="D163" s="4" t="inlineStr">
        <is>
          <t>810228931051</t>
        </is>
      </c>
      <c r="E163" s="5" t="inlineStr">
        <is>
          <t>Menina Step</t>
        </is>
      </c>
      <c r="F163" s="6" t="inlineStr">
        <is>
          <t>A relaxed long sleeve tee in 100% cotton jersey, made for layering under shirts, vests and jackets or wearing on its own. Ribbed crewneck, straight hem and sleeves that run slightly long so they can be pushed up. Soft and breathable.</t>
        </is>
      </c>
      <c r="G163" s="7" t="inlineStr">
        <is>
          <t>Not Applicable</t>
        </is>
      </c>
      <c r="H163" s="8" t="inlineStr">
        <is>
          <t>Bangladesh</t>
        </is>
      </c>
      <c r="I163" s="9" t="inlineStr">
        <is>
          <t>Navy</t>
        </is>
      </c>
      <c r="J163" s="10" t="inlineStr">
        <is>
          <t>NAVY</t>
        </is>
      </c>
      <c r="K163" s="11" t="inlineStr">
        <is>
          <t>https://cdn.shopify.com/s/files/1/0655/2010/7769/files/MS-LAYERED-LS-TEE-Navy-1.jpg?v=1789257408</t>
        </is>
      </c>
      <c r="L163" s="12" t="inlineStr">
        <is>
          <t>https://cdn.shopify.com/s/files/1/0655/2010/7769/files/MS-LAYERED-LS-TEE-Navy-2.jpg?v=1789257407</t>
        </is>
      </c>
      <c r="M163" s="13" t="inlineStr">
        <is>
          <t>https://cdn.shopify.com/s/files/1/0655/2010/7769/files/MS-LAYERED-LS-TEE-Navy-3.jpg?v=1789256517</t>
        </is>
      </c>
      <c r="N163" s="14" t="inlineStr">
        <is>
          <t>Machine wash cold on gentle cycle, inside out with like colors. Do not bleach. Tumble dry low. Cool iron, do not iron on print or decoration. Do not dry clean.</t>
        </is>
      </c>
      <c r="O163" s="15" t="inlineStr">
        <is>
          <t>MS-LAYERED-LS-TEE</t>
        </is>
      </c>
      <c r="P163" s="16" t="inlineStr">
        <is>
          <t>https://cdn.shopify.com/s/files/1/0655/2010/7769/files/MS-LAYERED-LS-TEE-Navy-4.jpg?v=1789257418</t>
        </is>
      </c>
      <c r="Q163" s="17" t="inlineStr">
        <is>
          <t>https://cdn.shopify.com/s/files/1/0655/2010/7769/files/MS-LAYERED-LS-TEE-Navy-5_a4bbaec5-1fdc-421b-b5e8-7c47a02e3e16.jpg?v=1789257457</t>
        </is>
      </c>
      <c r="S163" s="19" t="inlineStr">
        <is>
          <t>https://cdn.shopify.com/s/files/1/0655/2010/7769/files/MS-SWATCH-Navy.jpg</t>
        </is>
      </c>
      <c r="U163"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63" s="22" t="inlineStr">
        <is>
          <t>Women Owned/Founded</t>
        </is>
      </c>
      <c r="AC163" s="29" t="inlineStr">
        <is>
          <t>Not Applicable</t>
        </is>
      </c>
      <c r="AD163" s="30" t="inlineStr">
        <is>
          <t>Womens</t>
        </is>
      </c>
      <c r="AF163" s="32" t="inlineStr">
        <is>
          <t>Adult</t>
        </is>
      </c>
      <c r="AI163" s="35" t="inlineStr">
        <is>
          <t>SMALL</t>
        </is>
      </c>
      <c r="AZ163" s="52" t="inlineStr">
        <is>
          <t>Not Applicable</t>
        </is>
      </c>
      <c r="BE163" s="57" t="inlineStr">
        <is>
          <t>Solid</t>
        </is>
      </c>
      <c r="BS163" s="71" t="inlineStr">
        <is>
          <t>100% Cotton</t>
        </is>
      </c>
      <c r="BU163" s="73" t="inlineStr">
        <is>
          <t>Cotton</t>
        </is>
      </c>
      <c r="BY163" s="77" t="inlineStr">
        <is>
          <t>Not Applicable</t>
        </is>
      </c>
      <c r="CA163" s="79" t="inlineStr">
        <is>
          <t>Unlined</t>
        </is>
      </c>
      <c r="CH163" s="86" t="inlineStr">
        <is>
          <t>Misses</t>
        </is>
      </c>
      <c r="CJ163" s="88" t="inlineStr">
        <is>
          <t>Crew Neck</t>
        </is>
      </c>
      <c r="CN163" s="92" t="inlineStr">
        <is>
          <t>Not Applicable</t>
        </is>
      </c>
      <c r="CQ163" s="95" t="inlineStr">
        <is>
          <t>Long Sleeve</t>
        </is>
      </c>
      <c r="CR163" s="96" t="inlineStr">
        <is>
          <t>Casual</t>
        </is>
      </c>
      <c r="CZ163" s="104" t="inlineStr">
        <is>
          <t>Relaxed Fit</t>
        </is>
      </c>
    </row>
    <row r="164">
      <c r="A164" s="1" t="inlineStr">
        <is>
          <t>Clothing/Shirts &amp; Tops/T-shirts</t>
        </is>
      </c>
      <c r="B164" s="2" t="inlineStr">
        <is>
          <t>FITTEE-BLK-M</t>
        </is>
      </c>
      <c r="C164" s="3" t="inlineStr">
        <is>
          <t>Menina Step Womens Body Fitted Short Sleeve Crewneck T-Shirt</t>
        </is>
      </c>
      <c r="D164" s="4" t="inlineStr">
        <is>
          <t>810205990231</t>
        </is>
      </c>
      <c r="E164" s="5" t="inlineStr">
        <is>
          <t>Menina Step</t>
        </is>
      </c>
      <c r="F164"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64" s="7" t="inlineStr">
        <is>
          <t>Not Applicable</t>
        </is>
      </c>
      <c r="H164" s="8" t="inlineStr">
        <is>
          <t>Bangladesh</t>
        </is>
      </c>
      <c r="I164" s="9" t="inlineStr">
        <is>
          <t>Black</t>
        </is>
      </c>
      <c r="J164" s="10" t="inlineStr">
        <is>
          <t>BLACK</t>
        </is>
      </c>
      <c r="K164" s="11" t="inlineStr">
        <is>
          <t>https://cdn.shopify.com/s/files/1/0655/2010/7769/files/MS-BODYFIT-SS-TEE-Black-1.jpg?v=1789256533</t>
        </is>
      </c>
      <c r="L164" s="12" t="inlineStr">
        <is>
          <t>https://cdn.shopify.com/s/files/1/0655/2010/7769/files/MS-BODYFIT-SS-TEE-Black-2_fd977249-f47b-47ba-ad6d-cc46000a6ca4.jpg?v=1789257459</t>
        </is>
      </c>
      <c r="M164" s="13" t="inlineStr">
        <is>
          <t>https://cdn.shopify.com/s/files/1/0655/2010/7769/files/MS-BODYFIT-SS-TEE-Black-3.jpg?v=1789256525</t>
        </is>
      </c>
      <c r="N164" s="14" t="inlineStr">
        <is>
          <t>Machine wash cold on gentle cycle, inside out with like colors. Do not bleach. Tumble dry low. Cool iron, do not iron on print or decoration. Do not dry clean.</t>
        </is>
      </c>
      <c r="O164" s="15" t="inlineStr">
        <is>
          <t>MS-BODYFIT-SS-TEE</t>
        </is>
      </c>
      <c r="P164" s="16" t="inlineStr">
        <is>
          <t>https://cdn.shopify.com/s/files/1/0655/2010/7769/files/MS-BODYFIT-SS-TEE-Black-4.jpg?v=1789257419</t>
        </is>
      </c>
      <c r="Q164" s="17" t="inlineStr">
        <is>
          <t>https://cdn.shopify.com/s/files/1/0655/2010/7769/files/MS-BODYFIT-SS-TEE-Black-5.jpg?v=1789256524</t>
        </is>
      </c>
      <c r="S164" s="19" t="inlineStr">
        <is>
          <t>https://cdn.shopify.com/s/files/1/0655/2010/7769/files/MS-SWATCH-Black.jpg</t>
        </is>
      </c>
      <c r="U164"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64" s="22" t="inlineStr">
        <is>
          <t>Women Owned/Founded</t>
        </is>
      </c>
      <c r="AC164" s="29" t="inlineStr">
        <is>
          <t>Not Applicable</t>
        </is>
      </c>
      <c r="AD164" s="30" t="inlineStr">
        <is>
          <t>Womens</t>
        </is>
      </c>
      <c r="AF164" s="32" t="inlineStr">
        <is>
          <t>Adult</t>
        </is>
      </c>
      <c r="AI164" s="35" t="inlineStr">
        <is>
          <t>MEDIUM</t>
        </is>
      </c>
      <c r="AU164" s="47" t="inlineStr">
        <is>
          <t>Stretch</t>
        </is>
      </c>
      <c r="AZ164" s="52" t="inlineStr">
        <is>
          <t>Not Applicable</t>
        </is>
      </c>
      <c r="BE164" s="57" t="inlineStr">
        <is>
          <t>Solid</t>
        </is>
      </c>
      <c r="BS164" s="71" t="inlineStr">
        <is>
          <t>96% Cotton, 4% Elastane</t>
        </is>
      </c>
      <c r="BU164" s="73" t="inlineStr">
        <is>
          <t>Cotton Blend</t>
        </is>
      </c>
      <c r="BY164" s="77" t="inlineStr">
        <is>
          <t>Not Applicable</t>
        </is>
      </c>
      <c r="CA164" s="79" t="inlineStr">
        <is>
          <t>Unlined</t>
        </is>
      </c>
      <c r="CH164" s="86" t="inlineStr">
        <is>
          <t>Misses</t>
        </is>
      </c>
      <c r="CJ164" s="88" t="inlineStr">
        <is>
          <t>Crew Neck</t>
        </is>
      </c>
      <c r="CN164" s="92" t="inlineStr">
        <is>
          <t>Not Applicable</t>
        </is>
      </c>
      <c r="CQ164" s="95" t="inlineStr">
        <is>
          <t>Short Sleeve</t>
        </is>
      </c>
      <c r="CR164" s="96" t="inlineStr">
        <is>
          <t>Casual</t>
        </is>
      </c>
      <c r="CZ164" s="104" t="inlineStr">
        <is>
          <t>Fitted</t>
        </is>
      </c>
    </row>
    <row r="165">
      <c r="A165" s="1" t="inlineStr">
        <is>
          <t>Clothing/Shirts &amp; Tops/T-shirts</t>
        </is>
      </c>
      <c r="B165" s="2" t="inlineStr">
        <is>
          <t>WRCDST-OFFW-M</t>
        </is>
      </c>
      <c r="C165" s="3" t="inlineStr">
        <is>
          <t>Menina Step Womens Relaxed Cotton Crewneck Dropshoulder T-shirt</t>
        </is>
      </c>
      <c r="D165" s="4" t="inlineStr">
        <is>
          <t>810205990613</t>
        </is>
      </c>
      <c r="E165" s="5" t="inlineStr">
        <is>
          <t>Menina Step</t>
        </is>
      </c>
      <c r="F165"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65" s="7" t="inlineStr">
        <is>
          <t>Not Applicable</t>
        </is>
      </c>
      <c r="H165" s="8" t="inlineStr">
        <is>
          <t>Bangladesh</t>
        </is>
      </c>
      <c r="I165" s="9" t="inlineStr">
        <is>
          <t>Off White</t>
        </is>
      </c>
      <c r="J165" s="10" t="inlineStr">
        <is>
          <t>NATURAL</t>
        </is>
      </c>
      <c r="K165" s="11" t="inlineStr">
        <is>
          <t>https://cdn.shopify.com/s/files/1/0655/2010/7769/files/Women_s_Relax_Crewneck_Dropshoulder_T-shirt_-_Off_White_-_01.jpg</t>
        </is>
      </c>
      <c r="L165" s="12" t="inlineStr">
        <is>
          <t>https://cdn.shopify.com/s/files/1/0655/2010/7769/files/Women_s_Relax_Crewneck_Dropshoulder_T-shirt_-_Off_White_-_03.jpg</t>
        </is>
      </c>
      <c r="M165" s="13" t="inlineStr">
        <is>
          <t>https://cdn.shopify.com/s/files/1/0655/2010/7769/files/Women_s_Relax_Crewneck_Dropshoulder_T-shirt_-_Off_White_-_04.jpg</t>
        </is>
      </c>
      <c r="N165" s="14" t="inlineStr">
        <is>
          <t>Machine wash.</t>
        </is>
      </c>
      <c r="O165" s="15" t="inlineStr">
        <is>
          <t>RELAX-CTSHIRT</t>
        </is>
      </c>
      <c r="P165" s="16" t="inlineStr">
        <is>
          <t>https://cdn.shopify.com/s/files/1/0655/2010/7769/files/Women_s_Relax_Crewneck_Dropshoulder_T-shirt_-_Off_White_-_05.jpg</t>
        </is>
      </c>
      <c r="Q165" s="17" t="inlineStr">
        <is>
          <t>https://cdn.shopify.com/s/files/1/0655/2010/7769/files/Women_s_Relax_Crewneck_Dropshoulder_T-shirt_-_Off_White_-_06.jpg</t>
        </is>
      </c>
      <c r="R165" s="18" t="inlineStr">
        <is>
          <t>https://cdn.shopify.com/s/files/1/0655/2010/7769/files/Women_s_Relax_Crewneck_Dropshoulder_T-shirt_-_Off_White_-_07.jpg</t>
        </is>
      </c>
      <c r="S165" s="19" t="inlineStr">
        <is>
          <t>https://cdn.shopify.com/s/files/1/0655/2010/7769/files/MS-SWATCH-OffWhite.jpg</t>
        </is>
      </c>
      <c r="U165" s="21" t="inlineStr">
        <is>
          <t>100% cotton. Relaxed oversized fit. Crewneck neckline. Drop shoulder sleeve design. Short sleeves. Pull-on style. Straight hem. Machine wash.</t>
        </is>
      </c>
      <c r="V165" s="22" t="inlineStr">
        <is>
          <t>Women Owned/Founded</t>
        </is>
      </c>
      <c r="AC165" s="29" t="inlineStr">
        <is>
          <t>Not Applicable</t>
        </is>
      </c>
      <c r="AD165" s="30" t="inlineStr">
        <is>
          <t>Womens</t>
        </is>
      </c>
      <c r="AF165" s="32" t="inlineStr">
        <is>
          <t>Adult</t>
        </is>
      </c>
      <c r="AI165" s="35" t="inlineStr">
        <is>
          <t>MEDIUM</t>
        </is>
      </c>
      <c r="AZ165" s="52" t="inlineStr">
        <is>
          <t>Not Applicable</t>
        </is>
      </c>
      <c r="BE165" s="57" t="inlineStr">
        <is>
          <t>Solid</t>
        </is>
      </c>
      <c r="BS165" s="71" t="inlineStr">
        <is>
          <t>100% Cotton</t>
        </is>
      </c>
      <c r="BU165" s="73" t="inlineStr">
        <is>
          <t>Cotton</t>
        </is>
      </c>
      <c r="BY165" s="77" t="inlineStr">
        <is>
          <t>Not Applicable</t>
        </is>
      </c>
      <c r="CA165" s="79" t="inlineStr">
        <is>
          <t>Unlined</t>
        </is>
      </c>
      <c r="CH165" s="86" t="inlineStr">
        <is>
          <t>Misses</t>
        </is>
      </c>
      <c r="CJ165" s="88" t="inlineStr">
        <is>
          <t>Crew Neck</t>
        </is>
      </c>
      <c r="CN165" s="92" t="inlineStr">
        <is>
          <t>Not Applicable</t>
        </is>
      </c>
      <c r="CQ165" s="95" t="inlineStr">
        <is>
          <t>Short Sleeve</t>
        </is>
      </c>
      <c r="CR165" s="96" t="inlineStr">
        <is>
          <t>Casual</t>
        </is>
      </c>
      <c r="CZ165" s="104" t="inlineStr">
        <is>
          <t>Oversized Fit</t>
        </is>
      </c>
      <c r="DA165" s="105" t="inlineStr">
        <is>
          <t>Drop-Shoulder Sleeve</t>
        </is>
      </c>
    </row>
    <row r="166">
      <c r="A166" s="1" t="inlineStr">
        <is>
          <t>Clothing/Shirts &amp; Tops/T-shirts</t>
        </is>
      </c>
      <c r="B166" s="2" t="inlineStr">
        <is>
          <t>BOXYTEE-BLK-M</t>
        </is>
      </c>
      <c r="C166" s="3" t="inlineStr">
        <is>
          <t>Menina Step Womens Boxy Short Sleeve Crewneck Cotton T-Shirt</t>
        </is>
      </c>
      <c r="D166" s="4" t="inlineStr">
        <is>
          <t>810205992181</t>
        </is>
      </c>
      <c r="E166" s="5" t="inlineStr">
        <is>
          <t>Menina Step</t>
        </is>
      </c>
      <c r="F166" s="6" t="inlineStr">
        <is>
          <t>A boxy tee made from 100% cotton with a roomy body, dropped shoulders and a slightly shorter length that sits well over jeans and trousers. The fabric is midweight and breathable with a smooth hand. An easy piece for everyday wear.</t>
        </is>
      </c>
      <c r="G166" s="7" t="inlineStr">
        <is>
          <t>Not Applicable</t>
        </is>
      </c>
      <c r="H166" s="8" t="inlineStr">
        <is>
          <t>Bangladesh</t>
        </is>
      </c>
      <c r="I166" s="9" t="inlineStr">
        <is>
          <t>Black</t>
        </is>
      </c>
      <c r="J166" s="10" t="inlineStr">
        <is>
          <t>BLACK</t>
        </is>
      </c>
      <c r="K166" s="11" t="inlineStr">
        <is>
          <t>https://cdn.shopify.com/s/files/1/0655/2010/7769/files/MS-BOXY-CREW-TEE-Black-1.jpg?v=1789256532</t>
        </is>
      </c>
      <c r="L166" s="12" t="inlineStr">
        <is>
          <t>https://cdn.shopify.com/s/files/1/0655/2010/7769/files/MS-BOXY-CREW-TEE-Black-2.jpg?v=1789256552</t>
        </is>
      </c>
      <c r="M166" s="13" t="inlineStr">
        <is>
          <t>https://cdn.shopify.com/s/files/1/0655/2010/7769/files/MS-BOXY-CREW-TEE-Black-3.jpg?v=1789256552</t>
        </is>
      </c>
      <c r="N166" s="14" t="inlineStr">
        <is>
          <t>Machine wash cold on gentle cycle, inside out with like colors. Do not bleach. Tumble dry low. Cool iron, do not iron on print or decoration. Do not dry clean.</t>
        </is>
      </c>
      <c r="O166" s="15" t="inlineStr">
        <is>
          <t>MS-BOXY-CREW-TEE</t>
        </is>
      </c>
      <c r="P166" s="16" t="inlineStr">
        <is>
          <t>https://cdn.shopify.com/s/files/1/0655/2010/7769/files/MS-BOXY-CREW-TEE-Black-4.jpg?v=1789256535</t>
        </is>
      </c>
      <c r="Q166" s="17" t="inlineStr">
        <is>
          <t>https://cdn.shopify.com/s/files/1/0655/2010/7769/files/MS-BOXY-CREW-TEE-Black-5.jpg?v=1789256541</t>
        </is>
      </c>
      <c r="R166" s="18" t="inlineStr">
        <is>
          <t>https://cdn.shopify.com/s/files/1/0655/2010/7769/files/MS-BOXY-CREW-TEE-Black-6.jpg?v=1789256576</t>
        </is>
      </c>
      <c r="S166" s="19" t="inlineStr">
        <is>
          <t>https://cdn.shopify.com/s/files/1/0655/2010/7769/files/MS-SWATCH-Black.jpg</t>
        </is>
      </c>
      <c r="U166"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66" s="22" t="inlineStr">
        <is>
          <t>Women Owned/Founded</t>
        </is>
      </c>
      <c r="AC166" s="29" t="inlineStr">
        <is>
          <t>Not Applicable</t>
        </is>
      </c>
      <c r="AD166" s="30" t="inlineStr">
        <is>
          <t>Womens</t>
        </is>
      </c>
      <c r="AF166" s="32" t="inlineStr">
        <is>
          <t>Adult</t>
        </is>
      </c>
      <c r="AI166" s="35" t="inlineStr">
        <is>
          <t>MEDIUM</t>
        </is>
      </c>
      <c r="AZ166" s="52" t="inlineStr">
        <is>
          <t>Not Applicable</t>
        </is>
      </c>
      <c r="BE166" s="57" t="inlineStr">
        <is>
          <t>Solid</t>
        </is>
      </c>
      <c r="BS166" s="71" t="inlineStr">
        <is>
          <t>100% Cotton</t>
        </is>
      </c>
      <c r="BU166" s="73" t="inlineStr">
        <is>
          <t>Cotton</t>
        </is>
      </c>
      <c r="BY166" s="77" t="inlineStr">
        <is>
          <t>Not Applicable</t>
        </is>
      </c>
      <c r="CA166" s="79" t="inlineStr">
        <is>
          <t>Unlined</t>
        </is>
      </c>
      <c r="CH166" s="86" t="inlineStr">
        <is>
          <t>Misses</t>
        </is>
      </c>
      <c r="CJ166" s="88" t="inlineStr">
        <is>
          <t>Crew Neck</t>
        </is>
      </c>
      <c r="CN166" s="92" t="inlineStr">
        <is>
          <t>Not Applicable</t>
        </is>
      </c>
      <c r="CQ166" s="95" t="inlineStr">
        <is>
          <t>Short Sleeve</t>
        </is>
      </c>
      <c r="CR166" s="96" t="inlineStr">
        <is>
          <t>Casual</t>
        </is>
      </c>
      <c r="CZ166" s="104" t="inlineStr">
        <is>
          <t>Boxy Fit</t>
        </is>
      </c>
      <c r="DA166" s="105" t="inlineStr">
        <is>
          <t>Drop-Shoulder Sleeve</t>
        </is>
      </c>
    </row>
    <row r="167">
      <c r="A167" s="1" t="inlineStr">
        <is>
          <t>Clothing/Shirts &amp; Tops/T-shirts</t>
        </is>
      </c>
      <c r="B167" s="2" t="inlineStr">
        <is>
          <t>FITTEE-CHOC-S</t>
        </is>
      </c>
      <c r="C167" s="3" t="inlineStr">
        <is>
          <t>Menina Step Womens Body Fitted Short Sleeve Crewneck T-Shirt</t>
        </is>
      </c>
      <c r="D167" s="4" t="inlineStr">
        <is>
          <t>810205991504</t>
        </is>
      </c>
      <c r="E167" s="5" t="inlineStr">
        <is>
          <t>Menina Step</t>
        </is>
      </c>
      <c r="F167"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67" s="7" t="inlineStr">
        <is>
          <t>Not Applicable</t>
        </is>
      </c>
      <c r="H167" s="8" t="inlineStr">
        <is>
          <t>Bangladesh</t>
        </is>
      </c>
      <c r="I167" s="9" t="inlineStr">
        <is>
          <t>Chocolate</t>
        </is>
      </c>
      <c r="J167" s="10" t="inlineStr">
        <is>
          <t>DK BROWN</t>
        </is>
      </c>
      <c r="K167" s="11" t="inlineStr">
        <is>
          <t>https://cdn.shopify.com/s/files/1/0655/2010/7769/files/MS-BODYFIT-SS-TEE-Chocolate-1.jpg?v=1789257439</t>
        </is>
      </c>
      <c r="L167" s="12" t="inlineStr">
        <is>
          <t>https://cdn.shopify.com/s/files/1/0655/2010/7769/files/MS-BODYFIT-SS-TEE-Chocolate-2.jpg?v=1789256524</t>
        </is>
      </c>
      <c r="M167" s="13" t="inlineStr">
        <is>
          <t>https://cdn.shopify.com/s/files/1/0655/2010/7769/files/MS-BODYFIT-SS-TEE-Chocolate-3.jpg?v=1789256533</t>
        </is>
      </c>
      <c r="N167" s="14" t="inlineStr">
        <is>
          <t>Machine wash cold on gentle cycle, inside out with like colors. Do not bleach. Tumble dry low. Cool iron, do not iron on print or decoration. Do not dry clean.</t>
        </is>
      </c>
      <c r="O167" s="15" t="inlineStr">
        <is>
          <t>MS-BODYFIT-SS-TEE</t>
        </is>
      </c>
      <c r="P167" s="16" t="inlineStr">
        <is>
          <t>https://cdn.shopify.com/s/files/1/0655/2010/7769/files/MS-BODYFIT-SS-TEE-Chocolate-4.jpg?v=1789256521</t>
        </is>
      </c>
      <c r="Q167" s="17" t="inlineStr">
        <is>
          <t>https://cdn.shopify.com/s/files/1/0655/2010/7769/files/MS-BODYFIT-SS-TEE-Chocolate-5.jpg?v=1789257425</t>
        </is>
      </c>
      <c r="R167" s="18" t="inlineStr">
        <is>
          <t>https://cdn.shopify.com/s/files/1/0655/2010/7769/files/MS-BODYFIT-SS-TEE-Chocolate-6.jpg?v=1789256533</t>
        </is>
      </c>
      <c r="S167" s="19" t="inlineStr">
        <is>
          <t>https://cdn.shopify.com/s/files/1/0655/2010/7769/files/MS-SWATCH-Chocolate.jpg</t>
        </is>
      </c>
      <c r="U167"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67" s="22" t="inlineStr">
        <is>
          <t>Women Owned/Founded</t>
        </is>
      </c>
      <c r="AC167" s="29" t="inlineStr">
        <is>
          <t>Not Applicable</t>
        </is>
      </c>
      <c r="AD167" s="30" t="inlineStr">
        <is>
          <t>Womens</t>
        </is>
      </c>
      <c r="AF167" s="32" t="inlineStr">
        <is>
          <t>Adult</t>
        </is>
      </c>
      <c r="AI167" s="35" t="inlineStr">
        <is>
          <t>SMALL</t>
        </is>
      </c>
      <c r="AU167" s="47" t="inlineStr">
        <is>
          <t>Stretch</t>
        </is>
      </c>
      <c r="AZ167" s="52" t="inlineStr">
        <is>
          <t>Not Applicable</t>
        </is>
      </c>
      <c r="BE167" s="57" t="inlineStr">
        <is>
          <t>Solid</t>
        </is>
      </c>
      <c r="BS167" s="71" t="inlineStr">
        <is>
          <t>96% Cotton, 4% Elastane</t>
        </is>
      </c>
      <c r="BU167" s="73" t="inlineStr">
        <is>
          <t>Cotton Blend</t>
        </is>
      </c>
      <c r="BY167" s="77" t="inlineStr">
        <is>
          <t>Not Applicable</t>
        </is>
      </c>
      <c r="CA167" s="79" t="inlineStr">
        <is>
          <t>Unlined</t>
        </is>
      </c>
      <c r="CH167" s="86" t="inlineStr">
        <is>
          <t>Misses</t>
        </is>
      </c>
      <c r="CJ167" s="88" t="inlineStr">
        <is>
          <t>Crew Neck</t>
        </is>
      </c>
      <c r="CN167" s="92" t="inlineStr">
        <is>
          <t>Not Applicable</t>
        </is>
      </c>
      <c r="CQ167" s="95" t="inlineStr">
        <is>
          <t>Short Sleeve</t>
        </is>
      </c>
      <c r="CR167" s="96" t="inlineStr">
        <is>
          <t>Casual</t>
        </is>
      </c>
      <c r="CZ167" s="104" t="inlineStr">
        <is>
          <t>Fitted</t>
        </is>
      </c>
    </row>
    <row r="168">
      <c r="A168" s="1" t="inlineStr">
        <is>
          <t>Clothing/Shirts &amp; Tops/T-shirts</t>
        </is>
      </c>
      <c r="B168" s="2" t="inlineStr">
        <is>
          <t>BOXYTEE-PNK-S</t>
        </is>
      </c>
      <c r="C168" s="3" t="inlineStr">
        <is>
          <t>Menina Step Womens Boxy Short Sleeve Crewneck Cotton T-Shirt</t>
        </is>
      </c>
      <c r="D168" s="4" t="inlineStr">
        <is>
          <t>810205992471</t>
        </is>
      </c>
      <c r="E168" s="5" t="inlineStr">
        <is>
          <t>Menina Step</t>
        </is>
      </c>
      <c r="F168" s="6" t="inlineStr">
        <is>
          <t>A boxy tee made from 100% cotton with a roomy body, dropped shoulders and a slightly shorter length that sits well over jeans and trousers. The fabric is midweight and breathable with a smooth hand. An easy piece for everyday wear.</t>
        </is>
      </c>
      <c r="G168" s="7" t="inlineStr">
        <is>
          <t>Not Applicable</t>
        </is>
      </c>
      <c r="H168" s="8" t="inlineStr">
        <is>
          <t>Bangladesh</t>
        </is>
      </c>
      <c r="I168" s="9" t="inlineStr">
        <is>
          <t>Pink</t>
        </is>
      </c>
      <c r="J168" s="10" t="inlineStr">
        <is>
          <t>PINK</t>
        </is>
      </c>
      <c r="K168" s="11" t="inlineStr">
        <is>
          <t>https://cdn.shopify.com/s/files/1/0655/2010/7769/files/MS-BOXY-CREW-TEE-Pink-1.jpg?v=1789256546</t>
        </is>
      </c>
      <c r="L168" s="12" t="inlineStr">
        <is>
          <t>https://cdn.shopify.com/s/files/1/0655/2010/7769/files/MS-BOXY-CREW-TEE-Pink-2.jpg?v=1789256590</t>
        </is>
      </c>
      <c r="M168" s="13" t="inlineStr">
        <is>
          <t>https://cdn.shopify.com/s/files/1/0655/2010/7769/files/MS-BOXY-CREW-TEE-Pink-3.jpg?v=1789256571</t>
        </is>
      </c>
      <c r="N168" s="14" t="inlineStr">
        <is>
          <t>Machine wash cold on gentle cycle, inside out with like colors. Do not bleach. Tumble dry low. Cool iron, do not iron on print or decoration. Do not dry clean.</t>
        </is>
      </c>
      <c r="O168" s="15" t="inlineStr">
        <is>
          <t>MS-BOXY-CREW-TEE</t>
        </is>
      </c>
      <c r="P168" s="16" t="inlineStr">
        <is>
          <t>https://cdn.shopify.com/s/files/1/0655/2010/7769/files/MS-BOXY-CREW-TEE-Pink-4.jpg?v=1789256587</t>
        </is>
      </c>
      <c r="Q168" s="17" t="inlineStr">
        <is>
          <t>https://cdn.shopify.com/s/files/1/0655/2010/7769/files/MS-BOXY-CREW-TEE-Pink-5.jpg?v=1789256592</t>
        </is>
      </c>
      <c r="R168" s="18" t="inlineStr">
        <is>
          <t>https://cdn.shopify.com/s/files/1/0655/2010/7769/files/MS-BOXY-CREW-TEE-Pink-6.jpg?v=1789256565</t>
        </is>
      </c>
      <c r="S168" s="19" t="inlineStr">
        <is>
          <t>https://cdn.shopify.com/s/files/1/0655/2010/7769/files/MS-SWATCH-Pink.jpg</t>
        </is>
      </c>
      <c r="U168"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68" s="22" t="inlineStr">
        <is>
          <t>Women Owned/Founded</t>
        </is>
      </c>
      <c r="AC168" s="29" t="inlineStr">
        <is>
          <t>Not Applicable</t>
        </is>
      </c>
      <c r="AD168" s="30" t="inlineStr">
        <is>
          <t>Womens</t>
        </is>
      </c>
      <c r="AF168" s="32" t="inlineStr">
        <is>
          <t>Adult</t>
        </is>
      </c>
      <c r="AI168" s="35" t="inlineStr">
        <is>
          <t>SMALL</t>
        </is>
      </c>
      <c r="AZ168" s="52" t="inlineStr">
        <is>
          <t>Not Applicable</t>
        </is>
      </c>
      <c r="BE168" s="57" t="inlineStr">
        <is>
          <t>Solid</t>
        </is>
      </c>
      <c r="BS168" s="71" t="inlineStr">
        <is>
          <t>100% Cotton</t>
        </is>
      </c>
      <c r="BU168" s="73" t="inlineStr">
        <is>
          <t>Cotton</t>
        </is>
      </c>
      <c r="BY168" s="77" t="inlineStr">
        <is>
          <t>Not Applicable</t>
        </is>
      </c>
      <c r="CA168" s="79" t="inlineStr">
        <is>
          <t>Unlined</t>
        </is>
      </c>
      <c r="CH168" s="86" t="inlineStr">
        <is>
          <t>Misses</t>
        </is>
      </c>
      <c r="CJ168" s="88" t="inlineStr">
        <is>
          <t>Crew Neck</t>
        </is>
      </c>
      <c r="CN168" s="92" t="inlineStr">
        <is>
          <t>Not Applicable</t>
        </is>
      </c>
      <c r="CQ168" s="95" t="inlineStr">
        <is>
          <t>Short Sleeve</t>
        </is>
      </c>
      <c r="CR168" s="96" t="inlineStr">
        <is>
          <t>Casual</t>
        </is>
      </c>
      <c r="CZ168" s="104" t="inlineStr">
        <is>
          <t>Boxy Fit</t>
        </is>
      </c>
      <c r="DA168" s="105" t="inlineStr">
        <is>
          <t>Drop-Shoulder Sleeve</t>
        </is>
      </c>
    </row>
    <row r="169">
      <c r="A169" s="1" t="inlineStr">
        <is>
          <t>Clothing/Shirts &amp; Tops/T-shirts</t>
        </is>
      </c>
      <c r="B169" s="2" t="inlineStr">
        <is>
          <t>FITTEE-CHR-S</t>
        </is>
      </c>
      <c r="C169" s="3" t="inlineStr">
        <is>
          <t>Menina Step Womens Body Fitted Short Sleeve Crewneck T-Shirt</t>
        </is>
      </c>
      <c r="D169" s="4" t="inlineStr">
        <is>
          <t>810205990361</t>
        </is>
      </c>
      <c r="E169" s="5" t="inlineStr">
        <is>
          <t>Menina Step</t>
        </is>
      </c>
      <c r="F169"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69" s="7" t="inlineStr">
        <is>
          <t>Not Applicable</t>
        </is>
      </c>
      <c r="H169" s="8" t="inlineStr">
        <is>
          <t>Bangladesh</t>
        </is>
      </c>
      <c r="I169" s="9" t="inlineStr">
        <is>
          <t>Charcoal</t>
        </is>
      </c>
      <c r="J169" s="10" t="inlineStr">
        <is>
          <t>CHARCOAL</t>
        </is>
      </c>
      <c r="K169" s="11" t="inlineStr">
        <is>
          <t>https://cdn.shopify.com/s/files/1/0655/2010/7769/files/MS-BODYFIT-SS-TEE-Charcoal-1_b3f551f3-7ad7-4570-99b7-1eeac8b578e7.jpg?v=1789257448</t>
        </is>
      </c>
      <c r="L169" s="12" t="inlineStr">
        <is>
          <t>https://cdn.shopify.com/s/files/1/0655/2010/7769/files/MS-BODYFIT-SS-TEE-Charcoal-2.jpg?v=1789257437</t>
        </is>
      </c>
      <c r="M169" s="13" t="inlineStr">
        <is>
          <t>https://cdn.shopify.com/s/files/1/0655/2010/7769/files/MS-BODYFIT-SS-TEE-Charcoal-3.jpg?v=1789257436</t>
        </is>
      </c>
      <c r="N169" s="14" t="inlineStr">
        <is>
          <t>Machine wash cold on gentle cycle, inside out with like colors. Do not bleach. Tumble dry low. Cool iron, do not iron on print or decoration. Do not dry clean.</t>
        </is>
      </c>
      <c r="O169" s="15" t="inlineStr">
        <is>
          <t>MS-BODYFIT-SS-TEE</t>
        </is>
      </c>
      <c r="P169" s="16" t="inlineStr">
        <is>
          <t>https://cdn.shopify.com/s/files/1/0655/2010/7769/files/MS-BODYFIT-SS-TEE-Charcoal-4.jpg?v=1789256538</t>
        </is>
      </c>
      <c r="Q169" s="17" t="inlineStr">
        <is>
          <t>https://cdn.shopify.com/s/files/1/0655/2010/7769/files/MS-BODYFIT-SS-TEE-Charcoal-5.jpg?v=1789257453</t>
        </is>
      </c>
      <c r="R169" s="18" t="inlineStr">
        <is>
          <t>https://cdn.shopify.com/s/files/1/0655/2010/7769/files/MS-BODYFIT-SS-TEE-Charcoal-6.jpg?v=1789256510</t>
        </is>
      </c>
      <c r="S169" s="19" t="inlineStr">
        <is>
          <t>https://cdn.shopify.com/s/files/1/0655/2010/7769/files/MS-SWATCH-Charcoal.jpg</t>
        </is>
      </c>
      <c r="U169"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69" s="22" t="inlineStr">
        <is>
          <t>Women Owned/Founded</t>
        </is>
      </c>
      <c r="AC169" s="29" t="inlineStr">
        <is>
          <t>Not Applicable</t>
        </is>
      </c>
      <c r="AD169" s="30" t="inlineStr">
        <is>
          <t>Womens</t>
        </is>
      </c>
      <c r="AF169" s="32" t="inlineStr">
        <is>
          <t>Adult</t>
        </is>
      </c>
      <c r="AI169" s="35" t="inlineStr">
        <is>
          <t>SMALL</t>
        </is>
      </c>
      <c r="AU169" s="47" t="inlineStr">
        <is>
          <t>Stretch</t>
        </is>
      </c>
      <c r="AZ169" s="52" t="inlineStr">
        <is>
          <t>Not Applicable</t>
        </is>
      </c>
      <c r="BE169" s="57" t="inlineStr">
        <is>
          <t>Solid</t>
        </is>
      </c>
      <c r="BS169" s="71" t="inlineStr">
        <is>
          <t>96% Cotton, 4% Elastane</t>
        </is>
      </c>
      <c r="BU169" s="73" t="inlineStr">
        <is>
          <t>Cotton Blend</t>
        </is>
      </c>
      <c r="BY169" s="77" t="inlineStr">
        <is>
          <t>Not Applicable</t>
        </is>
      </c>
      <c r="CA169" s="79" t="inlineStr">
        <is>
          <t>Unlined</t>
        </is>
      </c>
      <c r="CH169" s="86" t="inlineStr">
        <is>
          <t>Misses</t>
        </is>
      </c>
      <c r="CJ169" s="88" t="inlineStr">
        <is>
          <t>Crew Neck</t>
        </is>
      </c>
      <c r="CN169" s="92" t="inlineStr">
        <is>
          <t>Not Applicable</t>
        </is>
      </c>
      <c r="CQ169" s="95" t="inlineStr">
        <is>
          <t>Short Sleeve</t>
        </is>
      </c>
      <c r="CR169" s="96" t="inlineStr">
        <is>
          <t>Casual</t>
        </is>
      </c>
      <c r="CZ169" s="104" t="inlineStr">
        <is>
          <t>Fitted</t>
        </is>
      </c>
    </row>
    <row r="170">
      <c r="A170" s="1" t="inlineStr">
        <is>
          <t>Clothing/Shirts &amp; Tops/T-shirts</t>
        </is>
      </c>
      <c r="B170" s="2" t="inlineStr">
        <is>
          <t>WLSCT-WHIT-S</t>
        </is>
      </c>
      <c r="C170" s="3" t="inlineStr">
        <is>
          <t>Menina Step Womens Long Sleeve Cotton T-Shirt</t>
        </is>
      </c>
      <c r="D170" s="4" t="inlineStr">
        <is>
          <t>810205992273</t>
        </is>
      </c>
      <c r="E170" s="5" t="inlineStr">
        <is>
          <t>Menina Step</t>
        </is>
      </c>
      <c r="F170"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70" s="7" t="inlineStr">
        <is>
          <t>Not Applicable</t>
        </is>
      </c>
      <c r="H170" s="8" t="inlineStr">
        <is>
          <t>Bangladesh</t>
        </is>
      </c>
      <c r="I170" s="9" t="inlineStr">
        <is>
          <t>White</t>
        </is>
      </c>
      <c r="J170" s="10" t="inlineStr">
        <is>
          <t>WHITE</t>
        </is>
      </c>
      <c r="K170" s="11" t="inlineStr">
        <is>
          <t>https://cdn.shopify.com/s/files/1/0655/2010/7769/files/S_G_Classic_Sweatshirts_-_White_-_01.jpg</t>
        </is>
      </c>
      <c r="L170" s="12" t="inlineStr">
        <is>
          <t>https://cdn.shopify.com/s/files/1/0655/2010/7769/files/S_G_Classic_Sweatshirts_-_White_-_02.jpg</t>
        </is>
      </c>
      <c r="M170" s="13" t="inlineStr">
        <is>
          <t>https://cdn.shopify.com/s/files/1/0655/2010/7769/files/S_G_Classic_Sweatshirts_-_White_-_03.jpg</t>
        </is>
      </c>
      <c r="N170" s="14" t="inlineStr">
        <is>
          <t>Machine wash cold, tumble dry low.</t>
        </is>
      </c>
      <c r="O170" s="15" t="inlineStr">
        <is>
          <t>LG-TSHIRT</t>
        </is>
      </c>
      <c r="P170" s="16" t="inlineStr">
        <is>
          <t>https://cdn.shopify.com/s/files/1/0655/2010/7769/files/S_G_Classic_Sweatshirts_-_White_-_04.jpg</t>
        </is>
      </c>
      <c r="Q170" s="17" t="inlineStr">
        <is>
          <t>https://cdn.shopify.com/s/files/1/0655/2010/7769/files/S_G_Classic_Sweatshirts_-_White_-_05.jpg</t>
        </is>
      </c>
      <c r="R170" s="18" t="inlineStr">
        <is>
          <t>https://cdn.shopify.com/s/files/1/0655/2010/7769/files/S_G_Classic_Sweatshirts_-_White_-_06.jpg</t>
        </is>
      </c>
      <c r="S170" s="19" t="inlineStr">
        <is>
          <t>https://cdn.shopify.com/s/files/1/0655/2010/7769/files/MS-SWATCH-White.jpg</t>
        </is>
      </c>
      <c r="U170" s="21" t="inlineStr">
        <is>
          <t>95% Cotton, 5% Elastane. Crewneck. Long sleeves. Ribbed cuffs and hem. Pull-on style. Machine wash cold, tumble dry low. Imported.</t>
        </is>
      </c>
      <c r="V170" s="22" t="inlineStr">
        <is>
          <t>Women Owned/Founded</t>
        </is>
      </c>
      <c r="AC170" s="29" t="inlineStr">
        <is>
          <t>Not Applicable</t>
        </is>
      </c>
      <c r="AD170" s="30" t="inlineStr">
        <is>
          <t>Womens</t>
        </is>
      </c>
      <c r="AF170" s="32" t="inlineStr">
        <is>
          <t>Adult</t>
        </is>
      </c>
      <c r="AI170" s="35" t="inlineStr">
        <is>
          <t>SMALL</t>
        </is>
      </c>
      <c r="AU170" s="47" t="inlineStr">
        <is>
          <t>Stretch</t>
        </is>
      </c>
      <c r="AZ170" s="52" t="inlineStr">
        <is>
          <t>Not Applicable</t>
        </is>
      </c>
      <c r="BE170" s="57" t="inlineStr">
        <is>
          <t>Solid</t>
        </is>
      </c>
      <c r="BS170" s="71" t="inlineStr">
        <is>
          <t>95% Cotton, 5% Elastane</t>
        </is>
      </c>
      <c r="BU170" s="73" t="inlineStr">
        <is>
          <t>Cotton Blend</t>
        </is>
      </c>
      <c r="BY170" s="77" t="inlineStr">
        <is>
          <t>Not Applicable</t>
        </is>
      </c>
      <c r="CA170" s="79" t="inlineStr">
        <is>
          <t>Unlined</t>
        </is>
      </c>
      <c r="CH170" s="86" t="inlineStr">
        <is>
          <t>Misses</t>
        </is>
      </c>
      <c r="CJ170" s="88" t="inlineStr">
        <is>
          <t>Crew Neck</t>
        </is>
      </c>
      <c r="CN170" s="92" t="inlineStr">
        <is>
          <t>Not Applicable</t>
        </is>
      </c>
      <c r="CQ170" s="95" t="inlineStr">
        <is>
          <t>Long Sleeve</t>
        </is>
      </c>
      <c r="CR170" s="96" t="inlineStr">
        <is>
          <t>Casual</t>
        </is>
      </c>
      <c r="CZ170" s="104" t="inlineStr">
        <is>
          <t>Relaxed Fit</t>
        </is>
      </c>
    </row>
    <row r="171">
      <c r="A171" s="1" t="inlineStr">
        <is>
          <t>Clothing/Shirts &amp; Tops/T-shirts</t>
        </is>
      </c>
      <c r="B171" s="2" t="inlineStr">
        <is>
          <t>FITTEE-CHOC-XL</t>
        </is>
      </c>
      <c r="C171" s="3" t="inlineStr">
        <is>
          <t>Menina Step Womens Body Fitted Short Sleeve Crewneck T-Shirt</t>
        </is>
      </c>
      <c r="D171" s="4" t="inlineStr">
        <is>
          <t>810205992167</t>
        </is>
      </c>
      <c r="E171" s="5" t="inlineStr">
        <is>
          <t>Menina Step</t>
        </is>
      </c>
      <c r="F171"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71" s="7" t="inlineStr">
        <is>
          <t>Not Applicable</t>
        </is>
      </c>
      <c r="H171" s="8" t="inlineStr">
        <is>
          <t>Bangladesh</t>
        </is>
      </c>
      <c r="I171" s="9" t="inlineStr">
        <is>
          <t>Chocolate</t>
        </is>
      </c>
      <c r="J171" s="10" t="inlineStr">
        <is>
          <t>DK BROWN</t>
        </is>
      </c>
      <c r="K171" s="11" t="inlineStr">
        <is>
          <t>https://cdn.shopify.com/s/files/1/0655/2010/7769/files/MS-BODYFIT-SS-TEE-Chocolate-1.jpg?v=1789257439</t>
        </is>
      </c>
      <c r="L171" s="12" t="inlineStr">
        <is>
          <t>https://cdn.shopify.com/s/files/1/0655/2010/7769/files/MS-BODYFIT-SS-TEE-Chocolate-2.jpg?v=1789256524</t>
        </is>
      </c>
      <c r="M171" s="13" t="inlineStr">
        <is>
          <t>https://cdn.shopify.com/s/files/1/0655/2010/7769/files/MS-BODYFIT-SS-TEE-Chocolate-3.jpg?v=1789256533</t>
        </is>
      </c>
      <c r="N171" s="14" t="inlineStr">
        <is>
          <t>Machine wash cold on gentle cycle, inside out with like colors. Do not bleach. Tumble dry low. Cool iron, do not iron on print or decoration. Do not dry clean.</t>
        </is>
      </c>
      <c r="O171" s="15" t="inlineStr">
        <is>
          <t>MS-BODYFIT-SS-TEE</t>
        </is>
      </c>
      <c r="P171" s="16" t="inlineStr">
        <is>
          <t>https://cdn.shopify.com/s/files/1/0655/2010/7769/files/MS-BODYFIT-SS-TEE-Chocolate-4.jpg?v=1789256521</t>
        </is>
      </c>
      <c r="Q171" s="17" t="inlineStr">
        <is>
          <t>https://cdn.shopify.com/s/files/1/0655/2010/7769/files/MS-BODYFIT-SS-TEE-Chocolate-5.jpg?v=1789257425</t>
        </is>
      </c>
      <c r="R171" s="18" t="inlineStr">
        <is>
          <t>https://cdn.shopify.com/s/files/1/0655/2010/7769/files/MS-BODYFIT-SS-TEE-Chocolate-6.jpg?v=1789256533</t>
        </is>
      </c>
      <c r="S171" s="19" t="inlineStr">
        <is>
          <t>https://cdn.shopify.com/s/files/1/0655/2010/7769/files/MS-SWATCH-Chocolate.jpg</t>
        </is>
      </c>
      <c r="U171"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71" s="22" t="inlineStr">
        <is>
          <t>Women Owned/Founded</t>
        </is>
      </c>
      <c r="AC171" s="29" t="inlineStr">
        <is>
          <t>Not Applicable</t>
        </is>
      </c>
      <c r="AD171" s="30" t="inlineStr">
        <is>
          <t>Womens</t>
        </is>
      </c>
      <c r="AF171" s="32" t="inlineStr">
        <is>
          <t>Adult</t>
        </is>
      </c>
      <c r="AI171" s="35" t="inlineStr">
        <is>
          <t>X-LARGE</t>
        </is>
      </c>
      <c r="AU171" s="47" t="inlineStr">
        <is>
          <t>Stretch</t>
        </is>
      </c>
      <c r="AZ171" s="52" t="inlineStr">
        <is>
          <t>Not Applicable</t>
        </is>
      </c>
      <c r="BE171" s="57" t="inlineStr">
        <is>
          <t>Solid</t>
        </is>
      </c>
      <c r="BS171" s="71" t="inlineStr">
        <is>
          <t>96% Cotton, 4% Elastane</t>
        </is>
      </c>
      <c r="BU171" s="73" t="inlineStr">
        <is>
          <t>Cotton Blend</t>
        </is>
      </c>
      <c r="BY171" s="77" t="inlineStr">
        <is>
          <t>Not Applicable</t>
        </is>
      </c>
      <c r="CA171" s="79" t="inlineStr">
        <is>
          <t>Unlined</t>
        </is>
      </c>
      <c r="CH171" s="86" t="inlineStr">
        <is>
          <t>Misses</t>
        </is>
      </c>
      <c r="CJ171" s="88" t="inlineStr">
        <is>
          <t>Crew Neck</t>
        </is>
      </c>
      <c r="CN171" s="92" t="inlineStr">
        <is>
          <t>Not Applicable</t>
        </is>
      </c>
      <c r="CQ171" s="95" t="inlineStr">
        <is>
          <t>Short Sleeve</t>
        </is>
      </c>
      <c r="CR171" s="96" t="inlineStr">
        <is>
          <t>Casual</t>
        </is>
      </c>
      <c r="CZ171" s="104" t="inlineStr">
        <is>
          <t>Fitted</t>
        </is>
      </c>
    </row>
    <row r="172">
      <c r="A172" s="1" t="inlineStr">
        <is>
          <t>Clothing/Shirts &amp; Tops/T-shirts</t>
        </is>
      </c>
      <c r="B172" s="2" t="inlineStr">
        <is>
          <t>LAYERTEE-NVY-XL</t>
        </is>
      </c>
      <c r="C172" s="3" t="inlineStr">
        <is>
          <t>Menina Step Womens Relaxed Fit Long Sleeve Cotton Layering T-Shirt</t>
        </is>
      </c>
      <c r="D172" s="4" t="inlineStr">
        <is>
          <t>810228931082</t>
        </is>
      </c>
      <c r="E172" s="5" t="inlineStr">
        <is>
          <t>Menina Step</t>
        </is>
      </c>
      <c r="F172" s="6" t="inlineStr">
        <is>
          <t>A relaxed long sleeve tee in 100% cotton jersey, made for layering under shirts, vests and jackets or wearing on its own. Ribbed crewneck, straight hem and sleeves that run slightly long so they can be pushed up. Soft and breathable.</t>
        </is>
      </c>
      <c r="G172" s="7" t="inlineStr">
        <is>
          <t>Not Applicable</t>
        </is>
      </c>
      <c r="H172" s="8" t="inlineStr">
        <is>
          <t>Bangladesh</t>
        </is>
      </c>
      <c r="I172" s="9" t="inlineStr">
        <is>
          <t>Navy</t>
        </is>
      </c>
      <c r="J172" s="10" t="inlineStr">
        <is>
          <t>NAVY</t>
        </is>
      </c>
      <c r="K172" s="11" t="inlineStr">
        <is>
          <t>https://cdn.shopify.com/s/files/1/0655/2010/7769/files/MS-LAYERED-LS-TEE-Navy-1.jpg?v=1789257408</t>
        </is>
      </c>
      <c r="L172" s="12" t="inlineStr">
        <is>
          <t>https://cdn.shopify.com/s/files/1/0655/2010/7769/files/MS-LAYERED-LS-TEE-Navy-2.jpg?v=1789257407</t>
        </is>
      </c>
      <c r="M172" s="13" t="inlineStr">
        <is>
          <t>https://cdn.shopify.com/s/files/1/0655/2010/7769/files/MS-LAYERED-LS-TEE-Navy-3.jpg?v=1789256517</t>
        </is>
      </c>
      <c r="N172" s="14" t="inlineStr">
        <is>
          <t>Machine wash cold on gentle cycle, inside out with like colors. Do not bleach. Tumble dry low. Cool iron, do not iron on print or decoration. Do not dry clean.</t>
        </is>
      </c>
      <c r="O172" s="15" t="inlineStr">
        <is>
          <t>MS-LAYERED-LS-TEE</t>
        </is>
      </c>
      <c r="P172" s="16" t="inlineStr">
        <is>
          <t>https://cdn.shopify.com/s/files/1/0655/2010/7769/files/MS-LAYERED-LS-TEE-Navy-4.jpg?v=1789257418</t>
        </is>
      </c>
      <c r="Q172" s="17" t="inlineStr">
        <is>
          <t>https://cdn.shopify.com/s/files/1/0655/2010/7769/files/MS-LAYERED-LS-TEE-Navy-5_a4bbaec5-1fdc-421b-b5e8-7c47a02e3e16.jpg?v=1789257457</t>
        </is>
      </c>
      <c r="S172" s="19" t="inlineStr">
        <is>
          <t>https://cdn.shopify.com/s/files/1/0655/2010/7769/files/MS-SWATCH-Navy.jpg</t>
        </is>
      </c>
      <c r="U172"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72" s="22" t="inlineStr">
        <is>
          <t>Women Owned/Founded</t>
        </is>
      </c>
      <c r="AC172" s="29" t="inlineStr">
        <is>
          <t>Not Applicable</t>
        </is>
      </c>
      <c r="AD172" s="30" t="inlineStr">
        <is>
          <t>Womens</t>
        </is>
      </c>
      <c r="AF172" s="32" t="inlineStr">
        <is>
          <t>Adult</t>
        </is>
      </c>
      <c r="AI172" s="35" t="inlineStr">
        <is>
          <t>X-LARGE</t>
        </is>
      </c>
      <c r="AZ172" s="52" t="inlineStr">
        <is>
          <t>Not Applicable</t>
        </is>
      </c>
      <c r="BE172" s="57" t="inlineStr">
        <is>
          <t>Solid</t>
        </is>
      </c>
      <c r="BS172" s="71" t="inlineStr">
        <is>
          <t>100% Cotton</t>
        </is>
      </c>
      <c r="BU172" s="73" t="inlineStr">
        <is>
          <t>Cotton</t>
        </is>
      </c>
      <c r="BY172" s="77" t="inlineStr">
        <is>
          <t>Not Applicable</t>
        </is>
      </c>
      <c r="CA172" s="79" t="inlineStr">
        <is>
          <t>Unlined</t>
        </is>
      </c>
      <c r="CH172" s="86" t="inlineStr">
        <is>
          <t>Misses</t>
        </is>
      </c>
      <c r="CJ172" s="88" t="inlineStr">
        <is>
          <t>Crew Neck</t>
        </is>
      </c>
      <c r="CN172" s="92" t="inlineStr">
        <is>
          <t>Not Applicable</t>
        </is>
      </c>
      <c r="CQ172" s="95" t="inlineStr">
        <is>
          <t>Long Sleeve</t>
        </is>
      </c>
      <c r="CR172" s="96" t="inlineStr">
        <is>
          <t>Casual</t>
        </is>
      </c>
      <c r="CZ172" s="104" t="inlineStr">
        <is>
          <t>Relaxed Fit</t>
        </is>
      </c>
    </row>
    <row r="173">
      <c r="A173" s="1" t="inlineStr">
        <is>
          <t>Clothing/Shirts &amp; Tops/T-shirts</t>
        </is>
      </c>
      <c r="B173" s="2" t="inlineStr">
        <is>
          <t>BOXYTEE-WHT-S</t>
        </is>
      </c>
      <c r="C173" s="3" t="inlineStr">
        <is>
          <t>Menina Step Womens Boxy Short Sleeve Crewneck Cotton T-Shirt</t>
        </is>
      </c>
      <c r="D173" s="4" t="inlineStr">
        <is>
          <t>810205992518</t>
        </is>
      </c>
      <c r="E173" s="5" t="inlineStr">
        <is>
          <t>Menina Step</t>
        </is>
      </c>
      <c r="F173" s="6" t="inlineStr">
        <is>
          <t>A boxy tee made from 100% cotton with a roomy body, dropped shoulders and a slightly shorter length that sits well over jeans and trousers. The fabric is midweight and breathable with a smooth hand. An easy piece for everyday wear.</t>
        </is>
      </c>
      <c r="G173" s="7" t="inlineStr">
        <is>
          <t>Not Applicable</t>
        </is>
      </c>
      <c r="H173" s="8" t="inlineStr">
        <is>
          <t>Bangladesh</t>
        </is>
      </c>
      <c r="I173" s="9" t="inlineStr">
        <is>
          <t>White</t>
        </is>
      </c>
      <c r="J173" s="10" t="inlineStr">
        <is>
          <t>WHITE</t>
        </is>
      </c>
      <c r="K173" s="11" t="inlineStr">
        <is>
          <t>https://cdn.shopify.com/s/files/1/0655/2010/7769/files/MS-BOXY-CREW-TEE-White-1.jpg?v=1789256557</t>
        </is>
      </c>
      <c r="L173" s="12" t="inlineStr">
        <is>
          <t>https://cdn.shopify.com/s/files/1/0655/2010/7769/files/MS-BOXY-CREW-TEE-White-2.jpg?v=1789256597</t>
        </is>
      </c>
      <c r="M173" s="13" t="inlineStr">
        <is>
          <t>https://cdn.shopify.com/s/files/1/0655/2010/7769/files/MS-BOXY-CREW-TEE-White-3.jpg?v=1789256583</t>
        </is>
      </c>
      <c r="N173" s="14" t="inlineStr">
        <is>
          <t>Machine wash cold on gentle cycle, inside out with like colors. Do not bleach. Tumble dry low. Cool iron, do not iron on print or decoration. Do not dry clean.</t>
        </is>
      </c>
      <c r="O173" s="15" t="inlineStr">
        <is>
          <t>MS-BOXY-CREW-TEE</t>
        </is>
      </c>
      <c r="P173" s="16" t="inlineStr">
        <is>
          <t>https://cdn.shopify.com/s/files/1/0655/2010/7769/files/MS-BOXY-CREW-TEE-White-4.jpg?v=1789256595</t>
        </is>
      </c>
      <c r="Q173" s="17" t="inlineStr">
        <is>
          <t>https://cdn.shopify.com/s/files/1/0655/2010/7769/files/MS-BOXY-CREW-TEE-White-5.jpg?v=1789256591</t>
        </is>
      </c>
      <c r="R173" s="18" t="inlineStr">
        <is>
          <t>https://cdn.shopify.com/s/files/1/0655/2010/7769/files/MS-BOXY-CREW-TEE-White-6.jpg?v=1789256595</t>
        </is>
      </c>
      <c r="S173" s="19" t="inlineStr">
        <is>
          <t>https://cdn.shopify.com/s/files/1/0655/2010/7769/files/MS-SWATCH-White.jpg</t>
        </is>
      </c>
      <c r="U173"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73" s="22" t="inlineStr">
        <is>
          <t>Women Owned/Founded</t>
        </is>
      </c>
      <c r="AC173" s="29" t="inlineStr">
        <is>
          <t>Not Applicable</t>
        </is>
      </c>
      <c r="AD173" s="30" t="inlineStr">
        <is>
          <t>Womens</t>
        </is>
      </c>
      <c r="AF173" s="32" t="inlineStr">
        <is>
          <t>Adult</t>
        </is>
      </c>
      <c r="AI173" s="35" t="inlineStr">
        <is>
          <t>SMALL</t>
        </is>
      </c>
      <c r="AZ173" s="52" t="inlineStr">
        <is>
          <t>Not Applicable</t>
        </is>
      </c>
      <c r="BE173" s="57" t="inlineStr">
        <is>
          <t>Solid</t>
        </is>
      </c>
      <c r="BS173" s="71" t="inlineStr">
        <is>
          <t>100% Cotton</t>
        </is>
      </c>
      <c r="BU173" s="73" t="inlineStr">
        <is>
          <t>Cotton</t>
        </is>
      </c>
      <c r="BY173" s="77" t="inlineStr">
        <is>
          <t>Not Applicable</t>
        </is>
      </c>
      <c r="CA173" s="79" t="inlineStr">
        <is>
          <t>Unlined</t>
        </is>
      </c>
      <c r="CH173" s="86" t="inlineStr">
        <is>
          <t>Misses</t>
        </is>
      </c>
      <c r="CJ173" s="88" t="inlineStr">
        <is>
          <t>Crew Neck</t>
        </is>
      </c>
      <c r="CN173" s="92" t="inlineStr">
        <is>
          <t>Not Applicable</t>
        </is>
      </c>
      <c r="CQ173" s="95" t="inlineStr">
        <is>
          <t>Short Sleeve</t>
        </is>
      </c>
      <c r="CR173" s="96" t="inlineStr">
        <is>
          <t>Casual</t>
        </is>
      </c>
      <c r="CZ173" s="104" t="inlineStr">
        <is>
          <t>Boxy Fit</t>
        </is>
      </c>
      <c r="DA173" s="105" t="inlineStr">
        <is>
          <t>Drop-Shoulder Sleeve</t>
        </is>
      </c>
    </row>
    <row r="174">
      <c r="A174" s="1" t="inlineStr">
        <is>
          <t>Clothing/Shirts &amp; Tops/T-shirts</t>
        </is>
      </c>
      <c r="B174" s="2" t="inlineStr">
        <is>
          <t>RIBLSTEE-BLK-M</t>
        </is>
      </c>
      <c r="C174" s="3" t="inlineStr">
        <is>
          <t>Menina Step Womens Fitted Ribbed Long Sleeve Crewneck T-Shirt</t>
        </is>
      </c>
      <c r="D174" s="4" t="inlineStr">
        <is>
          <t>810228931464</t>
        </is>
      </c>
      <c r="E174" s="5" t="inlineStr">
        <is>
          <t>Menina Step</t>
        </is>
      </c>
      <c r="F174" s="6" t="inlineStr">
        <is>
          <t>A fitted long sleeve tee in a fine cotton rib with a touch of elastane. The crewneck sits close and the sleeves run to the wrist. Light enough to layer under a shirt or sweater, and finished enough to wear on its own with jeans or a skirt.</t>
        </is>
      </c>
      <c r="G174" s="7" t="inlineStr">
        <is>
          <t>Not Applicable</t>
        </is>
      </c>
      <c r="H174" s="8" t="inlineStr">
        <is>
          <t>Bangladesh</t>
        </is>
      </c>
      <c r="I174" s="9" t="inlineStr">
        <is>
          <t>Black</t>
        </is>
      </c>
      <c r="J174" s="10" t="inlineStr">
        <is>
          <t>BLACK</t>
        </is>
      </c>
      <c r="K174" s="11" t="inlineStr">
        <is>
          <t>https://cdn.shopify.com/s/files/1/0655/2010/7769/files/MS-RIB-LS-TEE-Black-1.jpg?v=1789744077</t>
        </is>
      </c>
      <c r="L174" s="12" t="inlineStr">
        <is>
          <t>https://cdn.shopify.com/s/files/1/0655/2010/7769/files/MS-RIB-LS-TEE-Black-2.jpg?v=1789744102</t>
        </is>
      </c>
      <c r="M174" s="13" t="inlineStr">
        <is>
          <t>https://cdn.shopify.com/s/files/1/0655/2010/7769/files/MS-RIB-LS-TEE-Black-3.jpg?v=1789744116</t>
        </is>
      </c>
      <c r="N174" s="14" t="inlineStr">
        <is>
          <t>Machine wash cold on gentle cycle, inside out with like colors. Do not bleach. Tumble dry low. Cool iron, do not iron on print or decoration. Do not dry clean.</t>
        </is>
      </c>
      <c r="O174" s="15" t="inlineStr">
        <is>
          <t>MS-RIB-LS-TEE</t>
        </is>
      </c>
      <c r="P174" s="16" t="inlineStr">
        <is>
          <t>https://cdn.shopify.com/s/files/1/0655/2010/7769/files/MS-RIB-LS-TEE-Black-4.jpg?v=1789744119</t>
        </is>
      </c>
      <c r="Q174" s="17" t="inlineStr">
        <is>
          <t>https://cdn.shopify.com/s/files/1/0655/2010/7769/files/MS-RIB-LS-TEE-Black-5.jpg?v=1789744094</t>
        </is>
      </c>
      <c r="R174" s="18" t="inlineStr">
        <is>
          <t>https://cdn.shopify.com/s/files/1/0655/2010/7769/files/MS-RIB-LS-TEE-Black-6.jpg?v=1789744078</t>
        </is>
      </c>
      <c r="S174" s="19" t="inlineStr">
        <is>
          <t>https://cdn.shopify.com/s/files/1/0655/2010/7769/files/MS-SWATCH-Black.jpg</t>
        </is>
      </c>
      <c r="U174" s="21" t="inlineStr">
        <is>
          <t>Fitted silhouette. Ribbed knit. Crewneck. Long sleeves. Hip length. Soft stretch fit. Material: 96% cotton, 4% elastane. Machine wash cold on gentle cycle, inside out with like colors. Do not bleach. Tumble dry low. Cool iron, do not iron on print or decoration. Do not dry clean. Imported.</t>
        </is>
      </c>
      <c r="V174" s="22" t="inlineStr">
        <is>
          <t>Women Owned/Founded</t>
        </is>
      </c>
      <c r="AC174" s="29" t="inlineStr">
        <is>
          <t>Not Applicable</t>
        </is>
      </c>
      <c r="AD174" s="30" t="inlineStr">
        <is>
          <t>Womens</t>
        </is>
      </c>
      <c r="AF174" s="32" t="inlineStr">
        <is>
          <t>Adult</t>
        </is>
      </c>
      <c r="AI174" s="35" t="inlineStr">
        <is>
          <t>MEDIUM</t>
        </is>
      </c>
      <c r="AU174" s="47" t="inlineStr">
        <is>
          <t>Stretch</t>
        </is>
      </c>
      <c r="AZ174" s="52" t="inlineStr">
        <is>
          <t>Not Applicable</t>
        </is>
      </c>
      <c r="BE174" s="57" t="inlineStr">
        <is>
          <t>Solid</t>
        </is>
      </c>
      <c r="BS174" s="71" t="inlineStr">
        <is>
          <t>96% Cotton, 4% Elastane</t>
        </is>
      </c>
      <c r="BU174" s="73" t="inlineStr">
        <is>
          <t>Cotton Blend</t>
        </is>
      </c>
      <c r="BY174" s="77" t="inlineStr">
        <is>
          <t>Not Applicable</t>
        </is>
      </c>
      <c r="CA174" s="79" t="inlineStr">
        <is>
          <t>Unlined</t>
        </is>
      </c>
      <c r="CH174" s="86" t="inlineStr">
        <is>
          <t>Misses</t>
        </is>
      </c>
      <c r="CJ174" s="88" t="inlineStr">
        <is>
          <t>Crew Neck</t>
        </is>
      </c>
      <c r="CN174" s="92" t="inlineStr">
        <is>
          <t>Not Applicable</t>
        </is>
      </c>
      <c r="CQ174" s="95" t="inlineStr">
        <is>
          <t>Long Sleeve</t>
        </is>
      </c>
      <c r="CR174" s="96" t="inlineStr">
        <is>
          <t>Casual</t>
        </is>
      </c>
      <c r="CZ174" s="104" t="inlineStr">
        <is>
          <t>Fitted</t>
        </is>
      </c>
    </row>
    <row r="175">
      <c r="A175" s="1" t="inlineStr">
        <is>
          <t>Clothing/Shirts &amp; Tops/T-shirts</t>
        </is>
      </c>
      <c r="B175" s="2" t="inlineStr">
        <is>
          <t>BOXYTEE-WHT-L</t>
        </is>
      </c>
      <c r="C175" s="3" t="inlineStr">
        <is>
          <t>Menina Step Womens Boxy Short Sleeve Crewneck Cotton T-Shirt</t>
        </is>
      </c>
      <c r="D175" s="4" t="inlineStr">
        <is>
          <t>810205992594</t>
        </is>
      </c>
      <c r="E175" s="5" t="inlineStr">
        <is>
          <t>Menina Step</t>
        </is>
      </c>
      <c r="F175" s="6" t="inlineStr">
        <is>
          <t>A boxy tee made from 100% cotton with a roomy body, dropped shoulders and a slightly shorter length that sits well over jeans and trousers. The fabric is midweight and breathable with a smooth hand. An easy piece for everyday wear.</t>
        </is>
      </c>
      <c r="G175" s="7" t="inlineStr">
        <is>
          <t>Not Applicable</t>
        </is>
      </c>
      <c r="H175" s="8" t="inlineStr">
        <is>
          <t>Bangladesh</t>
        </is>
      </c>
      <c r="I175" s="9" t="inlineStr">
        <is>
          <t>White</t>
        </is>
      </c>
      <c r="J175" s="10" t="inlineStr">
        <is>
          <t>WHITE</t>
        </is>
      </c>
      <c r="K175" s="11" t="inlineStr">
        <is>
          <t>https://cdn.shopify.com/s/files/1/0655/2010/7769/files/MS-BOXY-CREW-TEE-White-1.jpg?v=1789256557</t>
        </is>
      </c>
      <c r="L175" s="12" t="inlineStr">
        <is>
          <t>https://cdn.shopify.com/s/files/1/0655/2010/7769/files/MS-BOXY-CREW-TEE-White-2.jpg?v=1789256597</t>
        </is>
      </c>
      <c r="M175" s="13" t="inlineStr">
        <is>
          <t>https://cdn.shopify.com/s/files/1/0655/2010/7769/files/MS-BOXY-CREW-TEE-White-3.jpg?v=1789256583</t>
        </is>
      </c>
      <c r="N175" s="14" t="inlineStr">
        <is>
          <t>Machine wash cold on gentle cycle, inside out with like colors. Do not bleach. Tumble dry low. Cool iron, do not iron on print or decoration. Do not dry clean.</t>
        </is>
      </c>
      <c r="O175" s="15" t="inlineStr">
        <is>
          <t>MS-BOXY-CREW-TEE</t>
        </is>
      </c>
      <c r="P175" s="16" t="inlineStr">
        <is>
          <t>https://cdn.shopify.com/s/files/1/0655/2010/7769/files/MS-BOXY-CREW-TEE-White-4.jpg?v=1789256595</t>
        </is>
      </c>
      <c r="Q175" s="17" t="inlineStr">
        <is>
          <t>https://cdn.shopify.com/s/files/1/0655/2010/7769/files/MS-BOXY-CREW-TEE-White-5.jpg?v=1789256591</t>
        </is>
      </c>
      <c r="R175" s="18" t="inlineStr">
        <is>
          <t>https://cdn.shopify.com/s/files/1/0655/2010/7769/files/MS-BOXY-CREW-TEE-White-6.jpg?v=1789256595</t>
        </is>
      </c>
      <c r="S175" s="19" t="inlineStr">
        <is>
          <t>https://cdn.shopify.com/s/files/1/0655/2010/7769/files/MS-SWATCH-White.jpg</t>
        </is>
      </c>
      <c r="U175"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75" s="22" t="inlineStr">
        <is>
          <t>Women Owned/Founded</t>
        </is>
      </c>
      <c r="AC175" s="29" t="inlineStr">
        <is>
          <t>Not Applicable</t>
        </is>
      </c>
      <c r="AD175" s="30" t="inlineStr">
        <is>
          <t>Womens</t>
        </is>
      </c>
      <c r="AF175" s="32" t="inlineStr">
        <is>
          <t>Adult</t>
        </is>
      </c>
      <c r="AI175" s="35" t="inlineStr">
        <is>
          <t>LARGE</t>
        </is>
      </c>
      <c r="AZ175" s="52" t="inlineStr">
        <is>
          <t>Not Applicable</t>
        </is>
      </c>
      <c r="BE175" s="57" t="inlineStr">
        <is>
          <t>Solid</t>
        </is>
      </c>
      <c r="BS175" s="71" t="inlineStr">
        <is>
          <t>100% Cotton</t>
        </is>
      </c>
      <c r="BU175" s="73" t="inlineStr">
        <is>
          <t>Cotton</t>
        </is>
      </c>
      <c r="BY175" s="77" t="inlineStr">
        <is>
          <t>Not Applicable</t>
        </is>
      </c>
      <c r="CA175" s="79" t="inlineStr">
        <is>
          <t>Unlined</t>
        </is>
      </c>
      <c r="CH175" s="86" t="inlineStr">
        <is>
          <t>Misses</t>
        </is>
      </c>
      <c r="CJ175" s="88" t="inlineStr">
        <is>
          <t>Crew Neck</t>
        </is>
      </c>
      <c r="CN175" s="92" t="inlineStr">
        <is>
          <t>Not Applicable</t>
        </is>
      </c>
      <c r="CQ175" s="95" t="inlineStr">
        <is>
          <t>Short Sleeve</t>
        </is>
      </c>
      <c r="CR175" s="96" t="inlineStr">
        <is>
          <t>Casual</t>
        </is>
      </c>
      <c r="CZ175" s="104" t="inlineStr">
        <is>
          <t>Boxy Fit</t>
        </is>
      </c>
      <c r="DA175" s="105" t="inlineStr">
        <is>
          <t>Drop-Shoulder Sleeve</t>
        </is>
      </c>
    </row>
    <row r="176">
      <c r="A176" s="1" t="inlineStr">
        <is>
          <t>Clothing/Shirts &amp; Tops/T-shirts</t>
        </is>
      </c>
      <c r="B176" s="2" t="inlineStr">
        <is>
          <t>FITTEE-CHR-M</t>
        </is>
      </c>
      <c r="C176" s="3" t="inlineStr">
        <is>
          <t>Menina Step Womens Body Fitted Short Sleeve Crewneck T-Shirt</t>
        </is>
      </c>
      <c r="D176" s="4" t="inlineStr">
        <is>
          <t>810205990378</t>
        </is>
      </c>
      <c r="E176" s="5" t="inlineStr">
        <is>
          <t>Menina Step</t>
        </is>
      </c>
      <c r="F176"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76" s="7" t="inlineStr">
        <is>
          <t>Not Applicable</t>
        </is>
      </c>
      <c r="H176" s="8" t="inlineStr">
        <is>
          <t>Bangladesh</t>
        </is>
      </c>
      <c r="I176" s="9" t="inlineStr">
        <is>
          <t>Charcoal</t>
        </is>
      </c>
      <c r="J176" s="10" t="inlineStr">
        <is>
          <t>CHARCOAL</t>
        </is>
      </c>
      <c r="K176" s="11" t="inlineStr">
        <is>
          <t>https://cdn.shopify.com/s/files/1/0655/2010/7769/files/MS-BODYFIT-SS-TEE-Charcoal-1_b3f551f3-7ad7-4570-99b7-1eeac8b578e7.jpg?v=1789257448</t>
        </is>
      </c>
      <c r="L176" s="12" t="inlineStr">
        <is>
          <t>https://cdn.shopify.com/s/files/1/0655/2010/7769/files/MS-BODYFIT-SS-TEE-Charcoal-2.jpg?v=1789257437</t>
        </is>
      </c>
      <c r="M176" s="13" t="inlineStr">
        <is>
          <t>https://cdn.shopify.com/s/files/1/0655/2010/7769/files/MS-BODYFIT-SS-TEE-Charcoal-3.jpg?v=1789257436</t>
        </is>
      </c>
      <c r="N176" s="14" t="inlineStr">
        <is>
          <t>Machine wash cold on gentle cycle, inside out with like colors. Do not bleach. Tumble dry low. Cool iron, do not iron on print or decoration. Do not dry clean.</t>
        </is>
      </c>
      <c r="O176" s="15" t="inlineStr">
        <is>
          <t>MS-BODYFIT-SS-TEE</t>
        </is>
      </c>
      <c r="P176" s="16" t="inlineStr">
        <is>
          <t>https://cdn.shopify.com/s/files/1/0655/2010/7769/files/MS-BODYFIT-SS-TEE-Charcoal-4.jpg?v=1789256538</t>
        </is>
      </c>
      <c r="Q176" s="17" t="inlineStr">
        <is>
          <t>https://cdn.shopify.com/s/files/1/0655/2010/7769/files/MS-BODYFIT-SS-TEE-Charcoal-5.jpg?v=1789257453</t>
        </is>
      </c>
      <c r="R176" s="18" t="inlineStr">
        <is>
          <t>https://cdn.shopify.com/s/files/1/0655/2010/7769/files/MS-BODYFIT-SS-TEE-Charcoal-6.jpg?v=1789256510</t>
        </is>
      </c>
      <c r="S176" s="19" t="inlineStr">
        <is>
          <t>https://cdn.shopify.com/s/files/1/0655/2010/7769/files/MS-SWATCH-Charcoal.jpg</t>
        </is>
      </c>
      <c r="U176"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76" s="22" t="inlineStr">
        <is>
          <t>Women Owned/Founded</t>
        </is>
      </c>
      <c r="AC176" s="29" t="inlineStr">
        <is>
          <t>Not Applicable</t>
        </is>
      </c>
      <c r="AD176" s="30" t="inlineStr">
        <is>
          <t>Womens</t>
        </is>
      </c>
      <c r="AF176" s="32" t="inlineStr">
        <is>
          <t>Adult</t>
        </is>
      </c>
      <c r="AI176" s="35" t="inlineStr">
        <is>
          <t>MEDIUM</t>
        </is>
      </c>
      <c r="AU176" s="47" t="inlineStr">
        <is>
          <t>Stretch</t>
        </is>
      </c>
      <c r="AZ176" s="52" t="inlineStr">
        <is>
          <t>Not Applicable</t>
        </is>
      </c>
      <c r="BE176" s="57" t="inlineStr">
        <is>
          <t>Solid</t>
        </is>
      </c>
      <c r="BS176" s="71" t="inlineStr">
        <is>
          <t>96% Cotton, 4% Elastane</t>
        </is>
      </c>
      <c r="BU176" s="73" t="inlineStr">
        <is>
          <t>Cotton Blend</t>
        </is>
      </c>
      <c r="BY176" s="77" t="inlineStr">
        <is>
          <t>Not Applicable</t>
        </is>
      </c>
      <c r="CA176" s="79" t="inlineStr">
        <is>
          <t>Unlined</t>
        </is>
      </c>
      <c r="CH176" s="86" t="inlineStr">
        <is>
          <t>Misses</t>
        </is>
      </c>
      <c r="CJ176" s="88" t="inlineStr">
        <is>
          <t>Crew Neck</t>
        </is>
      </c>
      <c r="CN176" s="92" t="inlineStr">
        <is>
          <t>Not Applicable</t>
        </is>
      </c>
      <c r="CQ176" s="95" t="inlineStr">
        <is>
          <t>Short Sleeve</t>
        </is>
      </c>
      <c r="CR176" s="96" t="inlineStr">
        <is>
          <t>Casual</t>
        </is>
      </c>
      <c r="CZ176" s="104" t="inlineStr">
        <is>
          <t>Fitted</t>
        </is>
      </c>
    </row>
    <row r="177">
      <c r="A177" s="1" t="inlineStr">
        <is>
          <t>Clothing/Shirts &amp; Tops/T-shirts</t>
        </is>
      </c>
      <c r="B177" s="2" t="inlineStr">
        <is>
          <t>FITTEE-CHOC-L</t>
        </is>
      </c>
      <c r="C177" s="3" t="inlineStr">
        <is>
          <t>Menina Step Womens Body Fitted Short Sleeve Crewneck T-Shirt</t>
        </is>
      </c>
      <c r="D177" s="4" t="inlineStr">
        <is>
          <t>810205992150</t>
        </is>
      </c>
      <c r="E177" s="5" t="inlineStr">
        <is>
          <t>Menina Step</t>
        </is>
      </c>
      <c r="F177"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77" s="7" t="inlineStr">
        <is>
          <t>Not Applicable</t>
        </is>
      </c>
      <c r="H177" s="8" t="inlineStr">
        <is>
          <t>Bangladesh</t>
        </is>
      </c>
      <c r="I177" s="9" t="inlineStr">
        <is>
          <t>Chocolate</t>
        </is>
      </c>
      <c r="J177" s="10" t="inlineStr">
        <is>
          <t>DK BROWN</t>
        </is>
      </c>
      <c r="K177" s="11" t="inlineStr">
        <is>
          <t>https://cdn.shopify.com/s/files/1/0655/2010/7769/files/MS-BODYFIT-SS-TEE-Chocolate-1.jpg?v=1789257439</t>
        </is>
      </c>
      <c r="L177" s="12" t="inlineStr">
        <is>
          <t>https://cdn.shopify.com/s/files/1/0655/2010/7769/files/MS-BODYFIT-SS-TEE-Chocolate-2.jpg?v=1789256524</t>
        </is>
      </c>
      <c r="M177" s="13" t="inlineStr">
        <is>
          <t>https://cdn.shopify.com/s/files/1/0655/2010/7769/files/MS-BODYFIT-SS-TEE-Chocolate-3.jpg?v=1789256533</t>
        </is>
      </c>
      <c r="N177" s="14" t="inlineStr">
        <is>
          <t>Machine wash cold on gentle cycle, inside out with like colors. Do not bleach. Tumble dry low. Cool iron, do not iron on print or decoration. Do not dry clean.</t>
        </is>
      </c>
      <c r="O177" s="15" t="inlineStr">
        <is>
          <t>MS-BODYFIT-SS-TEE</t>
        </is>
      </c>
      <c r="P177" s="16" t="inlineStr">
        <is>
          <t>https://cdn.shopify.com/s/files/1/0655/2010/7769/files/MS-BODYFIT-SS-TEE-Chocolate-4.jpg?v=1789256521</t>
        </is>
      </c>
      <c r="Q177" s="17" t="inlineStr">
        <is>
          <t>https://cdn.shopify.com/s/files/1/0655/2010/7769/files/MS-BODYFIT-SS-TEE-Chocolate-5.jpg?v=1789257425</t>
        </is>
      </c>
      <c r="R177" s="18" t="inlineStr">
        <is>
          <t>https://cdn.shopify.com/s/files/1/0655/2010/7769/files/MS-BODYFIT-SS-TEE-Chocolate-6.jpg?v=1789256533</t>
        </is>
      </c>
      <c r="S177" s="19" t="inlineStr">
        <is>
          <t>https://cdn.shopify.com/s/files/1/0655/2010/7769/files/MS-SWATCH-Chocolate.jpg</t>
        </is>
      </c>
      <c r="U177"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77" s="22" t="inlineStr">
        <is>
          <t>Women Owned/Founded</t>
        </is>
      </c>
      <c r="AC177" s="29" t="inlineStr">
        <is>
          <t>Not Applicable</t>
        </is>
      </c>
      <c r="AD177" s="30" t="inlineStr">
        <is>
          <t>Womens</t>
        </is>
      </c>
      <c r="AF177" s="32" t="inlineStr">
        <is>
          <t>Adult</t>
        </is>
      </c>
      <c r="AI177" s="35" t="inlineStr">
        <is>
          <t>LARGE</t>
        </is>
      </c>
      <c r="AU177" s="47" t="inlineStr">
        <is>
          <t>Stretch</t>
        </is>
      </c>
      <c r="AZ177" s="52" t="inlineStr">
        <is>
          <t>Not Applicable</t>
        </is>
      </c>
      <c r="BE177" s="57" t="inlineStr">
        <is>
          <t>Solid</t>
        </is>
      </c>
      <c r="BS177" s="71" t="inlineStr">
        <is>
          <t>96% Cotton, 4% Elastane</t>
        </is>
      </c>
      <c r="BU177" s="73" t="inlineStr">
        <is>
          <t>Cotton Blend</t>
        </is>
      </c>
      <c r="BY177" s="77" t="inlineStr">
        <is>
          <t>Not Applicable</t>
        </is>
      </c>
      <c r="CA177" s="79" t="inlineStr">
        <is>
          <t>Unlined</t>
        </is>
      </c>
      <c r="CH177" s="86" t="inlineStr">
        <is>
          <t>Misses</t>
        </is>
      </c>
      <c r="CJ177" s="88" t="inlineStr">
        <is>
          <t>Crew Neck</t>
        </is>
      </c>
      <c r="CN177" s="92" t="inlineStr">
        <is>
          <t>Not Applicable</t>
        </is>
      </c>
      <c r="CQ177" s="95" t="inlineStr">
        <is>
          <t>Short Sleeve</t>
        </is>
      </c>
      <c r="CR177" s="96" t="inlineStr">
        <is>
          <t>Casual</t>
        </is>
      </c>
      <c r="CZ177" s="104" t="inlineStr">
        <is>
          <t>Fitted</t>
        </is>
      </c>
    </row>
    <row r="178">
      <c r="A178" s="1" t="inlineStr">
        <is>
          <t>Clothing/Shirts &amp; Tops/T-shirts</t>
        </is>
      </c>
      <c r="B178" s="2" t="inlineStr">
        <is>
          <t>BOXYTEE-WHT-XL</t>
        </is>
      </c>
      <c r="C178" s="3" t="inlineStr">
        <is>
          <t>Menina Step Womens Boxy Short Sleeve Crewneck Cotton T-Shirt</t>
        </is>
      </c>
      <c r="D178" s="4" t="inlineStr">
        <is>
          <t>810205992600</t>
        </is>
      </c>
      <c r="E178" s="5" t="inlineStr">
        <is>
          <t>Menina Step</t>
        </is>
      </c>
      <c r="F178" s="6" t="inlineStr">
        <is>
          <t>A boxy tee made from 100% cotton with a roomy body, dropped shoulders and a slightly shorter length that sits well over jeans and trousers. The fabric is midweight and breathable with a smooth hand. An easy piece for everyday wear.</t>
        </is>
      </c>
      <c r="G178" s="7" t="inlineStr">
        <is>
          <t>Not Applicable</t>
        </is>
      </c>
      <c r="H178" s="8" t="inlineStr">
        <is>
          <t>Bangladesh</t>
        </is>
      </c>
      <c r="I178" s="9" t="inlineStr">
        <is>
          <t>White</t>
        </is>
      </c>
      <c r="J178" s="10" t="inlineStr">
        <is>
          <t>WHITE</t>
        </is>
      </c>
      <c r="K178" s="11" t="inlineStr">
        <is>
          <t>https://cdn.shopify.com/s/files/1/0655/2010/7769/files/MS-BOXY-CREW-TEE-White-1.jpg?v=1789256557</t>
        </is>
      </c>
      <c r="L178" s="12" t="inlineStr">
        <is>
          <t>https://cdn.shopify.com/s/files/1/0655/2010/7769/files/MS-BOXY-CREW-TEE-White-2.jpg?v=1789256597</t>
        </is>
      </c>
      <c r="M178" s="13" t="inlineStr">
        <is>
          <t>https://cdn.shopify.com/s/files/1/0655/2010/7769/files/MS-BOXY-CREW-TEE-White-3.jpg?v=1789256583</t>
        </is>
      </c>
      <c r="N178" s="14" t="inlineStr">
        <is>
          <t>Machine wash cold on gentle cycle, inside out with like colors. Do not bleach. Tumble dry low. Cool iron, do not iron on print or decoration. Do not dry clean.</t>
        </is>
      </c>
      <c r="O178" s="15" t="inlineStr">
        <is>
          <t>MS-BOXY-CREW-TEE</t>
        </is>
      </c>
      <c r="P178" s="16" t="inlineStr">
        <is>
          <t>https://cdn.shopify.com/s/files/1/0655/2010/7769/files/MS-BOXY-CREW-TEE-White-4.jpg?v=1789256595</t>
        </is>
      </c>
      <c r="Q178" s="17" t="inlineStr">
        <is>
          <t>https://cdn.shopify.com/s/files/1/0655/2010/7769/files/MS-BOXY-CREW-TEE-White-5.jpg?v=1789256591</t>
        </is>
      </c>
      <c r="R178" s="18" t="inlineStr">
        <is>
          <t>https://cdn.shopify.com/s/files/1/0655/2010/7769/files/MS-BOXY-CREW-TEE-White-6.jpg?v=1789256595</t>
        </is>
      </c>
      <c r="S178" s="19" t="inlineStr">
        <is>
          <t>https://cdn.shopify.com/s/files/1/0655/2010/7769/files/MS-SWATCH-White.jpg</t>
        </is>
      </c>
      <c r="U178"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178" s="22" t="inlineStr">
        <is>
          <t>Women Owned/Founded</t>
        </is>
      </c>
      <c r="AC178" s="29" t="inlineStr">
        <is>
          <t>Not Applicable</t>
        </is>
      </c>
      <c r="AD178" s="30" t="inlineStr">
        <is>
          <t>Womens</t>
        </is>
      </c>
      <c r="AF178" s="32" t="inlineStr">
        <is>
          <t>Adult</t>
        </is>
      </c>
      <c r="AI178" s="35" t="inlineStr">
        <is>
          <t>X-LARGE</t>
        </is>
      </c>
      <c r="AZ178" s="52" t="inlineStr">
        <is>
          <t>Not Applicable</t>
        </is>
      </c>
      <c r="BE178" s="57" t="inlineStr">
        <is>
          <t>Solid</t>
        </is>
      </c>
      <c r="BS178" s="71" t="inlineStr">
        <is>
          <t>100% Cotton</t>
        </is>
      </c>
      <c r="BU178" s="73" t="inlineStr">
        <is>
          <t>Cotton</t>
        </is>
      </c>
      <c r="BY178" s="77" t="inlineStr">
        <is>
          <t>Not Applicable</t>
        </is>
      </c>
      <c r="CA178" s="79" t="inlineStr">
        <is>
          <t>Unlined</t>
        </is>
      </c>
      <c r="CH178" s="86" t="inlineStr">
        <is>
          <t>Misses</t>
        </is>
      </c>
      <c r="CJ178" s="88" t="inlineStr">
        <is>
          <t>Crew Neck</t>
        </is>
      </c>
      <c r="CN178" s="92" t="inlineStr">
        <is>
          <t>Not Applicable</t>
        </is>
      </c>
      <c r="CQ178" s="95" t="inlineStr">
        <is>
          <t>Short Sleeve</t>
        </is>
      </c>
      <c r="CR178" s="96" t="inlineStr">
        <is>
          <t>Casual</t>
        </is>
      </c>
      <c r="CZ178" s="104" t="inlineStr">
        <is>
          <t>Boxy Fit</t>
        </is>
      </c>
      <c r="DA178" s="105" t="inlineStr">
        <is>
          <t>Drop-Shoulder Sleeve</t>
        </is>
      </c>
    </row>
    <row r="179">
      <c r="A179" s="1" t="inlineStr">
        <is>
          <t>Clothing/Shirts &amp; Tops/T-shirts</t>
        </is>
      </c>
      <c r="B179" s="2" t="inlineStr">
        <is>
          <t>RIBLSTEE-BLK-XL</t>
        </is>
      </c>
      <c r="C179" s="3" t="inlineStr">
        <is>
          <t>Menina Step Womens Fitted Ribbed Long Sleeve Crewneck T-Shirt</t>
        </is>
      </c>
      <c r="D179" s="4" t="inlineStr">
        <is>
          <t>810228931488</t>
        </is>
      </c>
      <c r="E179" s="5" t="inlineStr">
        <is>
          <t>Menina Step</t>
        </is>
      </c>
      <c r="F179" s="6" t="inlineStr">
        <is>
          <t>A fitted long sleeve tee in a fine cotton rib with a touch of elastane. The crewneck sits close and the sleeves run to the wrist. Light enough to layer under a shirt or sweater, and finished enough to wear on its own with jeans or a skirt.</t>
        </is>
      </c>
      <c r="G179" s="7" t="inlineStr">
        <is>
          <t>Not Applicable</t>
        </is>
      </c>
      <c r="H179" s="8" t="inlineStr">
        <is>
          <t>Bangladesh</t>
        </is>
      </c>
      <c r="I179" s="9" t="inlineStr">
        <is>
          <t>Black</t>
        </is>
      </c>
      <c r="J179" s="10" t="inlineStr">
        <is>
          <t>BLACK</t>
        </is>
      </c>
      <c r="K179" s="11" t="inlineStr">
        <is>
          <t>https://cdn.shopify.com/s/files/1/0655/2010/7769/files/MS-RIB-LS-TEE-Black-1.jpg?v=1789744077</t>
        </is>
      </c>
      <c r="L179" s="12" t="inlineStr">
        <is>
          <t>https://cdn.shopify.com/s/files/1/0655/2010/7769/files/MS-RIB-LS-TEE-Black-2.jpg?v=1789744102</t>
        </is>
      </c>
      <c r="M179" s="13" t="inlineStr">
        <is>
          <t>https://cdn.shopify.com/s/files/1/0655/2010/7769/files/MS-RIB-LS-TEE-Black-3.jpg?v=1789744116</t>
        </is>
      </c>
      <c r="N179" s="14" t="inlineStr">
        <is>
          <t>Machine wash cold on gentle cycle, inside out with like colors. Do not bleach. Tumble dry low. Cool iron, do not iron on print or decoration. Do not dry clean.</t>
        </is>
      </c>
      <c r="O179" s="15" t="inlineStr">
        <is>
          <t>MS-RIB-LS-TEE</t>
        </is>
      </c>
      <c r="P179" s="16" t="inlineStr">
        <is>
          <t>https://cdn.shopify.com/s/files/1/0655/2010/7769/files/MS-RIB-LS-TEE-Black-4.jpg?v=1789744119</t>
        </is>
      </c>
      <c r="Q179" s="17" t="inlineStr">
        <is>
          <t>https://cdn.shopify.com/s/files/1/0655/2010/7769/files/MS-RIB-LS-TEE-Black-5.jpg?v=1789744094</t>
        </is>
      </c>
      <c r="R179" s="18" t="inlineStr">
        <is>
          <t>https://cdn.shopify.com/s/files/1/0655/2010/7769/files/MS-RIB-LS-TEE-Black-6.jpg?v=1789744078</t>
        </is>
      </c>
      <c r="S179" s="19" t="inlineStr">
        <is>
          <t>https://cdn.shopify.com/s/files/1/0655/2010/7769/files/MS-SWATCH-Black.jpg</t>
        </is>
      </c>
      <c r="U179" s="21" t="inlineStr">
        <is>
          <t>Fitted silhouette. Ribbed knit. Crewneck. Long sleeves. Hip length. Soft stretch fit. Material: 96% cotton, 4% elastane. Machine wash cold on gentle cycle, inside out with like colors. Do not bleach. Tumble dry low. Cool iron, do not iron on print or decoration. Do not dry clean. Imported.</t>
        </is>
      </c>
      <c r="V179" s="22" t="inlineStr">
        <is>
          <t>Women Owned/Founded</t>
        </is>
      </c>
      <c r="AC179" s="29" t="inlineStr">
        <is>
          <t>Not Applicable</t>
        </is>
      </c>
      <c r="AD179" s="30" t="inlineStr">
        <is>
          <t>Womens</t>
        </is>
      </c>
      <c r="AF179" s="32" t="inlineStr">
        <is>
          <t>Adult</t>
        </is>
      </c>
      <c r="AI179" s="35" t="inlineStr">
        <is>
          <t>X-LARGE</t>
        </is>
      </c>
      <c r="AU179" s="47" t="inlineStr">
        <is>
          <t>Stretch</t>
        </is>
      </c>
      <c r="AZ179" s="52" t="inlineStr">
        <is>
          <t>Not Applicable</t>
        </is>
      </c>
      <c r="BE179" s="57" t="inlineStr">
        <is>
          <t>Solid</t>
        </is>
      </c>
      <c r="BS179" s="71" t="inlineStr">
        <is>
          <t>96% Cotton, 4% Elastane</t>
        </is>
      </c>
      <c r="BU179" s="73" t="inlineStr">
        <is>
          <t>Cotton Blend</t>
        </is>
      </c>
      <c r="BY179" s="77" t="inlineStr">
        <is>
          <t>Not Applicable</t>
        </is>
      </c>
      <c r="CA179" s="79" t="inlineStr">
        <is>
          <t>Unlined</t>
        </is>
      </c>
      <c r="CH179" s="86" t="inlineStr">
        <is>
          <t>Misses</t>
        </is>
      </c>
      <c r="CJ179" s="88" t="inlineStr">
        <is>
          <t>Crew Neck</t>
        </is>
      </c>
      <c r="CN179" s="92" t="inlineStr">
        <is>
          <t>Not Applicable</t>
        </is>
      </c>
      <c r="CQ179" s="95" t="inlineStr">
        <is>
          <t>Long Sleeve</t>
        </is>
      </c>
      <c r="CR179" s="96" t="inlineStr">
        <is>
          <t>Casual</t>
        </is>
      </c>
      <c r="CZ179" s="104" t="inlineStr">
        <is>
          <t>Fitted</t>
        </is>
      </c>
    </row>
    <row r="180">
      <c r="A180" s="1" t="inlineStr">
        <is>
          <t>Clothing/Shirts &amp; Tops/T-shirts</t>
        </is>
      </c>
      <c r="B180" s="2" t="inlineStr">
        <is>
          <t>FITTEE-BLK-XL</t>
        </is>
      </c>
      <c r="C180" s="3" t="inlineStr">
        <is>
          <t>Menina Step Womens Body Fitted Short Sleeve Crewneck T-Shirt</t>
        </is>
      </c>
      <c r="D180" s="4" t="inlineStr">
        <is>
          <t>810205990255</t>
        </is>
      </c>
      <c r="E180" s="5" t="inlineStr">
        <is>
          <t>Menina Step</t>
        </is>
      </c>
      <c r="F180"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80" s="7" t="inlineStr">
        <is>
          <t>Not Applicable</t>
        </is>
      </c>
      <c r="H180" s="8" t="inlineStr">
        <is>
          <t>Bangladesh</t>
        </is>
      </c>
      <c r="I180" s="9" t="inlineStr">
        <is>
          <t>Black</t>
        </is>
      </c>
      <c r="J180" s="10" t="inlineStr">
        <is>
          <t>BLACK</t>
        </is>
      </c>
      <c r="K180" s="11" t="inlineStr">
        <is>
          <t>https://cdn.shopify.com/s/files/1/0655/2010/7769/files/MS-BODYFIT-SS-TEE-Black-1.jpg?v=1789256533</t>
        </is>
      </c>
      <c r="L180" s="12" t="inlineStr">
        <is>
          <t>https://cdn.shopify.com/s/files/1/0655/2010/7769/files/MS-BODYFIT-SS-TEE-Black-2_fd977249-f47b-47ba-ad6d-cc46000a6ca4.jpg?v=1789257459</t>
        </is>
      </c>
      <c r="M180" s="13" t="inlineStr">
        <is>
          <t>https://cdn.shopify.com/s/files/1/0655/2010/7769/files/MS-BODYFIT-SS-TEE-Black-3.jpg?v=1789256525</t>
        </is>
      </c>
      <c r="N180" s="14" t="inlineStr">
        <is>
          <t>Machine wash cold on gentle cycle, inside out with like colors. Do not bleach. Tumble dry low. Cool iron, do not iron on print or decoration. Do not dry clean.</t>
        </is>
      </c>
      <c r="O180" s="15" t="inlineStr">
        <is>
          <t>MS-BODYFIT-SS-TEE</t>
        </is>
      </c>
      <c r="P180" s="16" t="inlineStr">
        <is>
          <t>https://cdn.shopify.com/s/files/1/0655/2010/7769/files/MS-BODYFIT-SS-TEE-Black-4.jpg?v=1789257419</t>
        </is>
      </c>
      <c r="Q180" s="17" t="inlineStr">
        <is>
          <t>https://cdn.shopify.com/s/files/1/0655/2010/7769/files/MS-BODYFIT-SS-TEE-Black-5.jpg?v=1789256524</t>
        </is>
      </c>
      <c r="S180" s="19" t="inlineStr">
        <is>
          <t>https://cdn.shopify.com/s/files/1/0655/2010/7769/files/MS-SWATCH-Black.jpg</t>
        </is>
      </c>
      <c r="U180"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80" s="22" t="inlineStr">
        <is>
          <t>Women Owned/Founded</t>
        </is>
      </c>
      <c r="AC180" s="29" t="inlineStr">
        <is>
          <t>Not Applicable</t>
        </is>
      </c>
      <c r="AD180" s="30" t="inlineStr">
        <is>
          <t>Womens</t>
        </is>
      </c>
      <c r="AF180" s="32" t="inlineStr">
        <is>
          <t>Adult</t>
        </is>
      </c>
      <c r="AI180" s="35" t="inlineStr">
        <is>
          <t>X-LARGE</t>
        </is>
      </c>
      <c r="AU180" s="47" t="inlineStr">
        <is>
          <t>Stretch</t>
        </is>
      </c>
      <c r="AZ180" s="52" t="inlineStr">
        <is>
          <t>Not Applicable</t>
        </is>
      </c>
      <c r="BE180" s="57" t="inlineStr">
        <is>
          <t>Solid</t>
        </is>
      </c>
      <c r="BS180" s="71" t="inlineStr">
        <is>
          <t>96% Cotton, 4% Elastane</t>
        </is>
      </c>
      <c r="BU180" s="73" t="inlineStr">
        <is>
          <t>Cotton Blend</t>
        </is>
      </c>
      <c r="BY180" s="77" t="inlineStr">
        <is>
          <t>Not Applicable</t>
        </is>
      </c>
      <c r="CA180" s="79" t="inlineStr">
        <is>
          <t>Unlined</t>
        </is>
      </c>
      <c r="CH180" s="86" t="inlineStr">
        <is>
          <t>Misses</t>
        </is>
      </c>
      <c r="CJ180" s="88" t="inlineStr">
        <is>
          <t>Crew Neck</t>
        </is>
      </c>
      <c r="CN180" s="92" t="inlineStr">
        <is>
          <t>Not Applicable</t>
        </is>
      </c>
      <c r="CQ180" s="95" t="inlineStr">
        <is>
          <t>Short Sleeve</t>
        </is>
      </c>
      <c r="CR180" s="96" t="inlineStr">
        <is>
          <t>Casual</t>
        </is>
      </c>
      <c r="CZ180" s="104" t="inlineStr">
        <is>
          <t>Fitted</t>
        </is>
      </c>
    </row>
    <row r="181">
      <c r="A181" s="1" t="inlineStr">
        <is>
          <t>Clothing/Shirts &amp; Tops/T-shirts</t>
        </is>
      </c>
      <c r="B181" s="2" t="inlineStr">
        <is>
          <t>FITTEE-CHR-L</t>
        </is>
      </c>
      <c r="C181" s="3" t="inlineStr">
        <is>
          <t>Menina Step Womens Body Fitted Short Sleeve Crewneck T-Shirt</t>
        </is>
      </c>
      <c r="D181" s="4" t="inlineStr">
        <is>
          <t>810205990385</t>
        </is>
      </c>
      <c r="E181" s="5" t="inlineStr">
        <is>
          <t>Menina Step</t>
        </is>
      </c>
      <c r="F181"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81" s="7" t="inlineStr">
        <is>
          <t>Not Applicable</t>
        </is>
      </c>
      <c r="H181" s="8" t="inlineStr">
        <is>
          <t>Bangladesh</t>
        </is>
      </c>
      <c r="I181" s="9" t="inlineStr">
        <is>
          <t>Charcoal</t>
        </is>
      </c>
      <c r="J181" s="10" t="inlineStr">
        <is>
          <t>CHARCOAL</t>
        </is>
      </c>
      <c r="K181" s="11" t="inlineStr">
        <is>
          <t>https://cdn.shopify.com/s/files/1/0655/2010/7769/files/MS-BODYFIT-SS-TEE-Charcoal-1_b3f551f3-7ad7-4570-99b7-1eeac8b578e7.jpg?v=1789257448</t>
        </is>
      </c>
      <c r="L181" s="12" t="inlineStr">
        <is>
          <t>https://cdn.shopify.com/s/files/1/0655/2010/7769/files/MS-BODYFIT-SS-TEE-Charcoal-2.jpg?v=1789257437</t>
        </is>
      </c>
      <c r="M181" s="13" t="inlineStr">
        <is>
          <t>https://cdn.shopify.com/s/files/1/0655/2010/7769/files/MS-BODYFIT-SS-TEE-Charcoal-3.jpg?v=1789257436</t>
        </is>
      </c>
      <c r="N181" s="14" t="inlineStr">
        <is>
          <t>Machine wash cold on gentle cycle, inside out with like colors. Do not bleach. Tumble dry low. Cool iron, do not iron on print or decoration. Do not dry clean.</t>
        </is>
      </c>
      <c r="O181" s="15" t="inlineStr">
        <is>
          <t>MS-BODYFIT-SS-TEE</t>
        </is>
      </c>
      <c r="P181" s="16" t="inlineStr">
        <is>
          <t>https://cdn.shopify.com/s/files/1/0655/2010/7769/files/MS-BODYFIT-SS-TEE-Charcoal-4.jpg?v=1789256538</t>
        </is>
      </c>
      <c r="Q181" s="17" t="inlineStr">
        <is>
          <t>https://cdn.shopify.com/s/files/1/0655/2010/7769/files/MS-BODYFIT-SS-TEE-Charcoal-5.jpg?v=1789257453</t>
        </is>
      </c>
      <c r="R181" s="18" t="inlineStr">
        <is>
          <t>https://cdn.shopify.com/s/files/1/0655/2010/7769/files/MS-BODYFIT-SS-TEE-Charcoal-6.jpg?v=1789256510</t>
        </is>
      </c>
      <c r="S181" s="19" t="inlineStr">
        <is>
          <t>https://cdn.shopify.com/s/files/1/0655/2010/7769/files/MS-SWATCH-Charcoal.jpg</t>
        </is>
      </c>
      <c r="U181"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81" s="22" t="inlineStr">
        <is>
          <t>Women Owned/Founded</t>
        </is>
      </c>
      <c r="AC181" s="29" t="inlineStr">
        <is>
          <t>Not Applicable</t>
        </is>
      </c>
      <c r="AD181" s="30" t="inlineStr">
        <is>
          <t>Womens</t>
        </is>
      </c>
      <c r="AF181" s="32" t="inlineStr">
        <is>
          <t>Adult</t>
        </is>
      </c>
      <c r="AI181" s="35" t="inlineStr">
        <is>
          <t>LARGE</t>
        </is>
      </c>
      <c r="AU181" s="47" t="inlineStr">
        <is>
          <t>Stretch</t>
        </is>
      </c>
      <c r="AZ181" s="52" t="inlineStr">
        <is>
          <t>Not Applicable</t>
        </is>
      </c>
      <c r="BE181" s="57" t="inlineStr">
        <is>
          <t>Solid</t>
        </is>
      </c>
      <c r="BS181" s="71" t="inlineStr">
        <is>
          <t>96% Cotton, 4% Elastane</t>
        </is>
      </c>
      <c r="BU181" s="73" t="inlineStr">
        <is>
          <t>Cotton Blend</t>
        </is>
      </c>
      <c r="BY181" s="77" t="inlineStr">
        <is>
          <t>Not Applicable</t>
        </is>
      </c>
      <c r="CA181" s="79" t="inlineStr">
        <is>
          <t>Unlined</t>
        </is>
      </c>
      <c r="CH181" s="86" t="inlineStr">
        <is>
          <t>Misses</t>
        </is>
      </c>
      <c r="CJ181" s="88" t="inlineStr">
        <is>
          <t>Crew Neck</t>
        </is>
      </c>
      <c r="CN181" s="92" t="inlineStr">
        <is>
          <t>Not Applicable</t>
        </is>
      </c>
      <c r="CQ181" s="95" t="inlineStr">
        <is>
          <t>Short Sleeve</t>
        </is>
      </c>
      <c r="CR181" s="96" t="inlineStr">
        <is>
          <t>Casual</t>
        </is>
      </c>
      <c r="CZ181" s="104" t="inlineStr">
        <is>
          <t>Fitted</t>
        </is>
      </c>
    </row>
    <row r="182">
      <c r="A182" s="1" t="inlineStr">
        <is>
          <t>Clothing/Shirts &amp; Tops/T-shirts</t>
        </is>
      </c>
      <c r="B182" s="2" t="inlineStr">
        <is>
          <t>WLSCT-WHIT-M</t>
        </is>
      </c>
      <c r="C182" s="3" t="inlineStr">
        <is>
          <t>Menina Step Womens Long Sleeve Cotton T-Shirt</t>
        </is>
      </c>
      <c r="D182" s="4" t="inlineStr">
        <is>
          <t>810205990491</t>
        </is>
      </c>
      <c r="E182" s="5" t="inlineStr">
        <is>
          <t>Menina Step</t>
        </is>
      </c>
      <c r="F182"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82" s="7" t="inlineStr">
        <is>
          <t>Not Applicable</t>
        </is>
      </c>
      <c r="H182" s="8" t="inlineStr">
        <is>
          <t>Bangladesh</t>
        </is>
      </c>
      <c r="I182" s="9" t="inlineStr">
        <is>
          <t>White</t>
        </is>
      </c>
      <c r="J182" s="10" t="inlineStr">
        <is>
          <t>WHITE</t>
        </is>
      </c>
      <c r="K182" s="11" t="inlineStr">
        <is>
          <t>https://cdn.shopify.com/s/files/1/0655/2010/7769/files/S_G_Classic_Sweatshirts_-_White_-_01.jpg</t>
        </is>
      </c>
      <c r="L182" s="12" t="inlineStr">
        <is>
          <t>https://cdn.shopify.com/s/files/1/0655/2010/7769/files/S_G_Classic_Sweatshirts_-_White_-_02.jpg</t>
        </is>
      </c>
      <c r="M182" s="13" t="inlineStr">
        <is>
          <t>https://cdn.shopify.com/s/files/1/0655/2010/7769/files/S_G_Classic_Sweatshirts_-_White_-_03.jpg</t>
        </is>
      </c>
      <c r="N182" s="14" t="inlineStr">
        <is>
          <t>Machine wash cold, tumble dry low.</t>
        </is>
      </c>
      <c r="O182" s="15" t="inlineStr">
        <is>
          <t>LG-TSHIRT</t>
        </is>
      </c>
      <c r="P182" s="16" t="inlineStr">
        <is>
          <t>https://cdn.shopify.com/s/files/1/0655/2010/7769/files/S_G_Classic_Sweatshirts_-_White_-_04.jpg</t>
        </is>
      </c>
      <c r="Q182" s="17" t="inlineStr">
        <is>
          <t>https://cdn.shopify.com/s/files/1/0655/2010/7769/files/S_G_Classic_Sweatshirts_-_White_-_05.jpg</t>
        </is>
      </c>
      <c r="R182" s="18" t="inlineStr">
        <is>
          <t>https://cdn.shopify.com/s/files/1/0655/2010/7769/files/S_G_Classic_Sweatshirts_-_White_-_06.jpg</t>
        </is>
      </c>
      <c r="S182" s="19" t="inlineStr">
        <is>
          <t>https://cdn.shopify.com/s/files/1/0655/2010/7769/files/MS-SWATCH-White.jpg</t>
        </is>
      </c>
      <c r="U182" s="21" t="inlineStr">
        <is>
          <t>95% Cotton, 5% Elastane. Crewneck. Long sleeves. Ribbed cuffs and hem. Pull-on style. Machine wash cold, tumble dry low. Imported.</t>
        </is>
      </c>
      <c r="V182" s="22" t="inlineStr">
        <is>
          <t>Women Owned/Founded</t>
        </is>
      </c>
      <c r="AC182" s="29" t="inlineStr">
        <is>
          <t>Not Applicable</t>
        </is>
      </c>
      <c r="AD182" s="30" t="inlineStr">
        <is>
          <t>Womens</t>
        </is>
      </c>
      <c r="AF182" s="32" t="inlineStr">
        <is>
          <t>Adult</t>
        </is>
      </c>
      <c r="AI182" s="35" t="inlineStr">
        <is>
          <t>MEDIUM</t>
        </is>
      </c>
      <c r="AU182" s="47" t="inlineStr">
        <is>
          <t>Stretch</t>
        </is>
      </c>
      <c r="AZ182" s="52" t="inlineStr">
        <is>
          <t>Not Applicable</t>
        </is>
      </c>
      <c r="BE182" s="57" t="inlineStr">
        <is>
          <t>Solid</t>
        </is>
      </c>
      <c r="BS182" s="71" t="inlineStr">
        <is>
          <t>95% Cotton, 5% Elastane</t>
        </is>
      </c>
      <c r="BU182" s="73" t="inlineStr">
        <is>
          <t>Cotton Blend</t>
        </is>
      </c>
      <c r="BY182" s="77" t="inlineStr">
        <is>
          <t>Not Applicable</t>
        </is>
      </c>
      <c r="CA182" s="79" t="inlineStr">
        <is>
          <t>Unlined</t>
        </is>
      </c>
      <c r="CH182" s="86" t="inlineStr">
        <is>
          <t>Misses</t>
        </is>
      </c>
      <c r="CJ182" s="88" t="inlineStr">
        <is>
          <t>Crew Neck</t>
        </is>
      </c>
      <c r="CN182" s="92" t="inlineStr">
        <is>
          <t>Not Applicable</t>
        </is>
      </c>
      <c r="CQ182" s="95" t="inlineStr">
        <is>
          <t>Long Sleeve</t>
        </is>
      </c>
      <c r="CR182" s="96" t="inlineStr">
        <is>
          <t>Casual</t>
        </is>
      </c>
      <c r="CZ182" s="104" t="inlineStr">
        <is>
          <t>Relaxed Fit</t>
        </is>
      </c>
    </row>
    <row r="183">
      <c r="A183" s="1" t="inlineStr">
        <is>
          <t>Clothing/Shirts &amp; Tops/T-shirts</t>
        </is>
      </c>
      <c r="B183" s="2" t="inlineStr">
        <is>
          <t>WLSCT-NAVY-M</t>
        </is>
      </c>
      <c r="C183" s="3" t="inlineStr">
        <is>
          <t>Menina Step Womens Long Sleeve Cotton T-Shirt</t>
        </is>
      </c>
      <c r="D183" s="4" t="inlineStr">
        <is>
          <t>810205992228</t>
        </is>
      </c>
      <c r="E183" s="5" t="inlineStr">
        <is>
          <t>Menina Step</t>
        </is>
      </c>
      <c r="F183"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83" s="7" t="inlineStr">
        <is>
          <t>Not Applicable</t>
        </is>
      </c>
      <c r="H183" s="8" t="inlineStr">
        <is>
          <t>Bangladesh</t>
        </is>
      </c>
      <c r="I183" s="9" t="inlineStr">
        <is>
          <t>Navy Blue</t>
        </is>
      </c>
      <c r="J183" s="10" t="inlineStr">
        <is>
          <t>NAVY</t>
        </is>
      </c>
      <c r="K183" s="11" t="inlineStr">
        <is>
          <t>https://cdn.shopify.com/s/files/1/0655/2010/7769/files/S_G_Classic_Sweatshirts_-_Navy_Blue_-_01.jpg</t>
        </is>
      </c>
      <c r="L183" s="12" t="inlineStr">
        <is>
          <t>https://cdn.shopify.com/s/files/1/0655/2010/7769/files/S_G_Classic_Sweatshirts_-_Navy_Blue_-_02.jpg</t>
        </is>
      </c>
      <c r="M183" s="13" t="inlineStr">
        <is>
          <t>https://cdn.shopify.com/s/files/1/0655/2010/7769/files/5rgff.jpg?v=1787338039</t>
        </is>
      </c>
      <c r="N183" s="14" t="inlineStr">
        <is>
          <t>Machine wash cold, tumble dry low.</t>
        </is>
      </c>
      <c r="O183" s="15" t="inlineStr">
        <is>
          <t>LG-TSHIRT</t>
        </is>
      </c>
      <c r="P183" s="16" t="inlineStr">
        <is>
          <t>https://cdn.shopify.com/s/files/1/0655/2010/7769/files/S_G_Classic_Sweatshirts_-_Navy_Blue_-_04.jpg</t>
        </is>
      </c>
      <c r="S183" s="19" t="inlineStr">
        <is>
          <t>https://cdn.shopify.com/s/files/1/0655/2010/7769/files/MS-SWATCH-NavyBlue.jpg</t>
        </is>
      </c>
      <c r="U183" s="21" t="inlineStr">
        <is>
          <t>95% Cotton, 5% Elastane. Crewneck. Long sleeves. Ribbed cuffs and hem. Pull-on style. Machine wash cold, tumble dry low. Imported.</t>
        </is>
      </c>
      <c r="V183" s="22" t="inlineStr">
        <is>
          <t>Women Owned/Founded</t>
        </is>
      </c>
      <c r="AC183" s="29" t="inlineStr">
        <is>
          <t>Not Applicable</t>
        </is>
      </c>
      <c r="AD183" s="30" t="inlineStr">
        <is>
          <t>Womens</t>
        </is>
      </c>
      <c r="AF183" s="32" t="inlineStr">
        <is>
          <t>Adult</t>
        </is>
      </c>
      <c r="AI183" s="35" t="inlineStr">
        <is>
          <t>MEDIUM</t>
        </is>
      </c>
      <c r="AU183" s="47" t="inlineStr">
        <is>
          <t>Stretch</t>
        </is>
      </c>
      <c r="AZ183" s="52" t="inlineStr">
        <is>
          <t>Not Applicable</t>
        </is>
      </c>
      <c r="BE183" s="57" t="inlineStr">
        <is>
          <t>Solid</t>
        </is>
      </c>
      <c r="BS183" s="71" t="inlineStr">
        <is>
          <t>95% Cotton, 5% Elastane</t>
        </is>
      </c>
      <c r="BU183" s="73" t="inlineStr">
        <is>
          <t>Cotton Blend</t>
        </is>
      </c>
      <c r="BY183" s="77" t="inlineStr">
        <is>
          <t>Not Applicable</t>
        </is>
      </c>
      <c r="CA183" s="79" t="inlineStr">
        <is>
          <t>Unlined</t>
        </is>
      </c>
      <c r="CH183" s="86" t="inlineStr">
        <is>
          <t>Misses</t>
        </is>
      </c>
      <c r="CJ183" s="88" t="inlineStr">
        <is>
          <t>Crew Neck</t>
        </is>
      </c>
      <c r="CN183" s="92" t="inlineStr">
        <is>
          <t>Not Applicable</t>
        </is>
      </c>
      <c r="CQ183" s="95" t="inlineStr">
        <is>
          <t>Long Sleeve</t>
        </is>
      </c>
      <c r="CR183" s="96" t="inlineStr">
        <is>
          <t>Casual</t>
        </is>
      </c>
      <c r="CZ183" s="104" t="inlineStr">
        <is>
          <t>Relaxed Fit</t>
        </is>
      </c>
    </row>
    <row r="184">
      <c r="A184" s="1" t="inlineStr">
        <is>
          <t>Clothing/Shirts &amp; Tops/T-shirts</t>
        </is>
      </c>
      <c r="B184" s="2" t="inlineStr">
        <is>
          <t>STRIPETEE-NW-M</t>
        </is>
      </c>
      <c r="C184" s="3" t="inlineStr">
        <is>
          <t>Menina Step Womens Striped Longline Short Sleeve Cotton T-Shirt</t>
        </is>
      </c>
      <c r="D184" s="4" t="inlineStr">
        <is>
          <t>810228930696</t>
        </is>
      </c>
      <c r="E184" s="5" t="inlineStr">
        <is>
          <t>Menina Step</t>
        </is>
      </c>
      <c r="F184" s="6" t="inlineStr">
        <is>
          <t>A relaxed striped tee in 100% cotton jersey with a longer body that covers the hip. Narrow horizontal stripes run the full length, with a solid ribbed crewneck for contrast. Dropped shoulders and short sleeves keep the fit easy.</t>
        </is>
      </c>
      <c r="G184" s="7" t="inlineStr">
        <is>
          <t>Not Applicable</t>
        </is>
      </c>
      <c r="H184" s="8" t="inlineStr">
        <is>
          <t>Bangladesh</t>
        </is>
      </c>
      <c r="I184" s="9" t="inlineStr">
        <is>
          <t>Navy/White</t>
        </is>
      </c>
      <c r="J184" s="10" t="inlineStr">
        <is>
          <t>MULTI</t>
        </is>
      </c>
      <c r="K184" s="11" t="inlineStr">
        <is>
          <t>https://cdn.shopify.com/s/files/1/0655/2010/7769/files/MS-STRIPE-SS-TEE-Navy-White-1.jpg?v=1789256985</t>
        </is>
      </c>
      <c r="L184" s="12" t="inlineStr">
        <is>
          <t>https://cdn.shopify.com/s/files/1/0655/2010/7769/files/MS-STRIPE-SS-TEE-Navy-White-2.jpg?v=1789256978</t>
        </is>
      </c>
      <c r="M184" s="13" t="inlineStr">
        <is>
          <t>https://cdn.shopify.com/s/files/1/0655/2010/7769/files/MS-STRIPE-SS-TEE-Navy-White-3_5e92ec5b-e35b-4836-af3b-ccc42c62ab09.jpg?v=1789257458</t>
        </is>
      </c>
      <c r="N184" s="14" t="inlineStr">
        <is>
          <t>Machine wash cold on gentle cycle, inside out with like colors. Do not bleach. Tumble dry low. Cool iron, do not iron on print or decoration. Do not dry clean.</t>
        </is>
      </c>
      <c r="O184" s="15" t="inlineStr">
        <is>
          <t>MS-STRIPE-SS-TEE</t>
        </is>
      </c>
      <c r="S184" s="19" t="inlineStr">
        <is>
          <t>https://cdn.shopify.com/s/files/1/0655/2010/7769/files/MS-SWATCH-Navy-White.jpg</t>
        </is>
      </c>
      <c r="U184" s="21" t="inlineStr">
        <is>
          <t>Relaxed fit. Longer body length. Ribbed crewneck. Short sleeves. Dropped shoulders. Allover horizontal stripes. Made from 100% cotton. Material: 100% cotton. Machine wash cold on gentle cycle, inside out with like colors. Do not bleach. Tumble dry low. Cool iron, do not iron on print or decoration. Do not dry clean. Imported.</t>
        </is>
      </c>
      <c r="V184" s="22" t="inlineStr">
        <is>
          <t>Women Owned/Founded</t>
        </is>
      </c>
      <c r="AC184" s="29" t="inlineStr">
        <is>
          <t>Not Applicable</t>
        </is>
      </c>
      <c r="AD184" s="30" t="inlineStr">
        <is>
          <t>Womens</t>
        </is>
      </c>
      <c r="AF184" s="32" t="inlineStr">
        <is>
          <t>Adult</t>
        </is>
      </c>
      <c r="AI184" s="35" t="inlineStr">
        <is>
          <t>MEDIUM</t>
        </is>
      </c>
      <c r="AZ184" s="52" t="inlineStr">
        <is>
          <t>Not Applicable</t>
        </is>
      </c>
      <c r="BE184" s="57" t="inlineStr">
        <is>
          <t>Stripe</t>
        </is>
      </c>
      <c r="BS184" s="71" t="inlineStr">
        <is>
          <t>100% Cotton</t>
        </is>
      </c>
      <c r="BU184" s="73" t="inlineStr">
        <is>
          <t>Cotton</t>
        </is>
      </c>
      <c r="BY184" s="77" t="inlineStr">
        <is>
          <t>Not Applicable</t>
        </is>
      </c>
      <c r="CA184" s="79" t="inlineStr">
        <is>
          <t>Unlined</t>
        </is>
      </c>
      <c r="CH184" s="86" t="inlineStr">
        <is>
          <t>Misses</t>
        </is>
      </c>
      <c r="CJ184" s="88" t="inlineStr">
        <is>
          <t>Crew Neck</t>
        </is>
      </c>
      <c r="CN184" s="92" t="inlineStr">
        <is>
          <t>Not Applicable</t>
        </is>
      </c>
      <c r="CQ184" s="95" t="inlineStr">
        <is>
          <t>Short Sleeve</t>
        </is>
      </c>
      <c r="CR184" s="96" t="inlineStr">
        <is>
          <t>Casual</t>
        </is>
      </c>
      <c r="CZ184" s="104" t="inlineStr">
        <is>
          <t>Relaxed Fit</t>
        </is>
      </c>
      <c r="DA184" s="105" t="inlineStr">
        <is>
          <t>Drop-Shoulder Sleeve</t>
        </is>
      </c>
    </row>
    <row r="185">
      <c r="A185" s="1" t="inlineStr">
        <is>
          <t>Clothing/Shirts &amp; Tops/T-shirts</t>
        </is>
      </c>
      <c r="B185" s="2" t="inlineStr">
        <is>
          <t>WRCDST-CREA-S</t>
        </is>
      </c>
      <c r="C185" s="3" t="inlineStr">
        <is>
          <t>Menina Step Womens Relaxed Cotton Crewneck Dropshoulder T-shirt</t>
        </is>
      </c>
      <c r="D185" s="4" t="inlineStr">
        <is>
          <t>810205992082</t>
        </is>
      </c>
      <c r="E185" s="5" t="inlineStr">
        <is>
          <t>Menina Step</t>
        </is>
      </c>
      <c r="F185"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85" s="7" t="inlineStr">
        <is>
          <t>Not Applicable</t>
        </is>
      </c>
      <c r="H185" s="8" t="inlineStr">
        <is>
          <t>Bangladesh</t>
        </is>
      </c>
      <c r="I185" s="9" t="inlineStr">
        <is>
          <t>Cream</t>
        </is>
      </c>
      <c r="J185" s="10" t="inlineStr">
        <is>
          <t>NATURAL</t>
        </is>
      </c>
      <c r="K185" s="11" t="inlineStr">
        <is>
          <t>https://cdn.shopify.com/s/files/1/0655/2010/7769/files/Women_s_Relax_Crewneck_Dropshoulder_T-shirt_-_Cream_-_01.jpg</t>
        </is>
      </c>
      <c r="L185" s="12" t="inlineStr">
        <is>
          <t>https://cdn.shopify.com/s/files/1/0655/2010/7769/files/Women_s_Relax_Crewneck_Dropshoulder_T-shirt_-_Cream_-_03.jpg</t>
        </is>
      </c>
      <c r="M185" s="13" t="inlineStr">
        <is>
          <t>https://cdn.shopify.com/s/files/1/0655/2010/7769/files/Women_s_Relax_Crewneck_Dropshoulder_T-shirt_-_Cream_-_04.jpg</t>
        </is>
      </c>
      <c r="N185" s="14" t="inlineStr">
        <is>
          <t>Machine wash.</t>
        </is>
      </c>
      <c r="O185" s="15" t="inlineStr">
        <is>
          <t>RELAX-CTSHIRT</t>
        </is>
      </c>
      <c r="P185" s="16" t="inlineStr">
        <is>
          <t>https://cdn.shopify.com/s/files/1/0655/2010/7769/files/Women_s_Relax_Crewneck_Dropshoulder_T-shirt_-_Cream_-_05.jpg</t>
        </is>
      </c>
      <c r="Q185" s="17" t="inlineStr">
        <is>
          <t>https://cdn.shopify.com/s/files/1/0655/2010/7769/files/Women_s_Relax_Crewneck_Dropshoulder_T-shirt_-_Cream_-_06.jpg</t>
        </is>
      </c>
      <c r="R185" s="18" t="inlineStr">
        <is>
          <t>https://cdn.shopify.com/s/files/1/0655/2010/7769/files/Women_s_Relax_Crewneck_Dropshoulder_T-shirt_-_Cream_-_07.jpg</t>
        </is>
      </c>
      <c r="S185" s="19" t="inlineStr">
        <is>
          <t>https://cdn.shopify.com/s/files/1/0655/2010/7769/files/MS-SWATCH-Cream.jpg</t>
        </is>
      </c>
      <c r="U185" s="21" t="inlineStr">
        <is>
          <t>100% cotton. Relaxed oversized fit. Crewneck neckline. Drop shoulder sleeve design. Short sleeves. Pull-on style. Straight hem. Machine wash.</t>
        </is>
      </c>
      <c r="V185" s="22" t="inlineStr">
        <is>
          <t>Women Owned/Founded</t>
        </is>
      </c>
      <c r="AC185" s="29" t="inlineStr">
        <is>
          <t>Not Applicable</t>
        </is>
      </c>
      <c r="AD185" s="30" t="inlineStr">
        <is>
          <t>Womens</t>
        </is>
      </c>
      <c r="AF185" s="32" t="inlineStr">
        <is>
          <t>Adult</t>
        </is>
      </c>
      <c r="AI185" s="35" t="inlineStr">
        <is>
          <t>SMALL</t>
        </is>
      </c>
      <c r="AZ185" s="52" t="inlineStr">
        <is>
          <t>Not Applicable</t>
        </is>
      </c>
      <c r="BE185" s="57" t="inlineStr">
        <is>
          <t>Solid</t>
        </is>
      </c>
      <c r="BS185" s="71" t="inlineStr">
        <is>
          <t>100% Cotton</t>
        </is>
      </c>
      <c r="BU185" s="73" t="inlineStr">
        <is>
          <t>Cotton</t>
        </is>
      </c>
      <c r="BY185" s="77" t="inlineStr">
        <is>
          <t>Not Applicable</t>
        </is>
      </c>
      <c r="CA185" s="79" t="inlineStr">
        <is>
          <t>Unlined</t>
        </is>
      </c>
      <c r="CH185" s="86" t="inlineStr">
        <is>
          <t>Misses</t>
        </is>
      </c>
      <c r="CJ185" s="88" t="inlineStr">
        <is>
          <t>Crew Neck</t>
        </is>
      </c>
      <c r="CN185" s="92" t="inlineStr">
        <is>
          <t>Not Applicable</t>
        </is>
      </c>
      <c r="CQ185" s="95" t="inlineStr">
        <is>
          <t>Short Sleeve</t>
        </is>
      </c>
      <c r="CR185" s="96" t="inlineStr">
        <is>
          <t>Casual</t>
        </is>
      </c>
      <c r="CZ185" s="104" t="inlineStr">
        <is>
          <t>Oversized Fit</t>
        </is>
      </c>
      <c r="DA185" s="105" t="inlineStr">
        <is>
          <t>Drop-Shoulder Sleeve</t>
        </is>
      </c>
    </row>
    <row r="186">
      <c r="A186" s="1" t="inlineStr">
        <is>
          <t>Clothing/Shirts &amp; Tops/T-shirts</t>
        </is>
      </c>
      <c r="B186" s="2" t="inlineStr">
        <is>
          <t>FITTEE-CHR-XL</t>
        </is>
      </c>
      <c r="C186" s="3" t="inlineStr">
        <is>
          <t>Menina Step Womens Body Fitted Short Sleeve Crewneck T-Shirt</t>
        </is>
      </c>
      <c r="D186" s="4" t="inlineStr">
        <is>
          <t>810205990392</t>
        </is>
      </c>
      <c r="E186" s="5" t="inlineStr">
        <is>
          <t>Menina Step</t>
        </is>
      </c>
      <c r="F186" s="6"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G186" s="7" t="inlineStr">
        <is>
          <t>Not Applicable</t>
        </is>
      </c>
      <c r="H186" s="8" t="inlineStr">
        <is>
          <t>Bangladesh</t>
        </is>
      </c>
      <c r="I186" s="9" t="inlineStr">
        <is>
          <t>Charcoal</t>
        </is>
      </c>
      <c r="J186" s="10" t="inlineStr">
        <is>
          <t>CHARCOAL</t>
        </is>
      </c>
      <c r="K186" s="11" t="inlineStr">
        <is>
          <t>https://cdn.shopify.com/s/files/1/0655/2010/7769/files/MS-BODYFIT-SS-TEE-Charcoal-1_b3f551f3-7ad7-4570-99b7-1eeac8b578e7.jpg?v=1789257448</t>
        </is>
      </c>
      <c r="L186" s="12" t="inlineStr">
        <is>
          <t>https://cdn.shopify.com/s/files/1/0655/2010/7769/files/MS-BODYFIT-SS-TEE-Charcoal-2.jpg?v=1789257437</t>
        </is>
      </c>
      <c r="M186" s="13" t="inlineStr">
        <is>
          <t>https://cdn.shopify.com/s/files/1/0655/2010/7769/files/MS-BODYFIT-SS-TEE-Charcoal-3.jpg?v=1789257436</t>
        </is>
      </c>
      <c r="N186" s="14" t="inlineStr">
        <is>
          <t>Machine wash cold on gentle cycle, inside out with like colors. Do not bleach. Tumble dry low. Cool iron, do not iron on print or decoration. Do not dry clean.</t>
        </is>
      </c>
      <c r="O186" s="15" t="inlineStr">
        <is>
          <t>MS-BODYFIT-SS-TEE</t>
        </is>
      </c>
      <c r="P186" s="16" t="inlineStr">
        <is>
          <t>https://cdn.shopify.com/s/files/1/0655/2010/7769/files/MS-BODYFIT-SS-TEE-Charcoal-4.jpg?v=1789256538</t>
        </is>
      </c>
      <c r="Q186" s="17" t="inlineStr">
        <is>
          <t>https://cdn.shopify.com/s/files/1/0655/2010/7769/files/MS-BODYFIT-SS-TEE-Charcoal-5.jpg?v=1789257453</t>
        </is>
      </c>
      <c r="R186" s="18" t="inlineStr">
        <is>
          <t>https://cdn.shopify.com/s/files/1/0655/2010/7769/files/MS-BODYFIT-SS-TEE-Charcoal-6.jpg?v=1789256510</t>
        </is>
      </c>
      <c r="S186" s="19" t="inlineStr">
        <is>
          <t>https://cdn.shopify.com/s/files/1/0655/2010/7769/files/MS-SWATCH-Charcoal.jpg</t>
        </is>
      </c>
      <c r="U186" s="21" t="inlineStr">
        <is>
          <t>Fitted silhouette. Ribbed crewneck. Short sleeves. Soft jersey knit with stretch. Material: 96% cotton, 4% elastane. Machine wash cold on gentle cycle, inside out with like colors. Do not bleach. Tumble dry low. Cool iron, do not iron on print or decoration. Do not dry clean. Imported.</t>
        </is>
      </c>
      <c r="V186" s="22" t="inlineStr">
        <is>
          <t>Women Owned/Founded</t>
        </is>
      </c>
      <c r="AC186" s="29" t="inlineStr">
        <is>
          <t>Not Applicable</t>
        </is>
      </c>
      <c r="AD186" s="30" t="inlineStr">
        <is>
          <t>Womens</t>
        </is>
      </c>
      <c r="AF186" s="32" t="inlineStr">
        <is>
          <t>Adult</t>
        </is>
      </c>
      <c r="AI186" s="35" t="inlineStr">
        <is>
          <t>X-LARGE</t>
        </is>
      </c>
      <c r="AU186" s="47" t="inlineStr">
        <is>
          <t>Stretch</t>
        </is>
      </c>
      <c r="AZ186" s="52" t="inlineStr">
        <is>
          <t>Not Applicable</t>
        </is>
      </c>
      <c r="BE186" s="57" t="inlineStr">
        <is>
          <t>Solid</t>
        </is>
      </c>
      <c r="BS186" s="71" t="inlineStr">
        <is>
          <t>96% Cotton, 4% Elastane</t>
        </is>
      </c>
      <c r="BU186" s="73" t="inlineStr">
        <is>
          <t>Cotton Blend</t>
        </is>
      </c>
      <c r="BY186" s="77" t="inlineStr">
        <is>
          <t>Not Applicable</t>
        </is>
      </c>
      <c r="CA186" s="79" t="inlineStr">
        <is>
          <t>Unlined</t>
        </is>
      </c>
      <c r="CH186" s="86" t="inlineStr">
        <is>
          <t>Misses</t>
        </is>
      </c>
      <c r="CJ186" s="88" t="inlineStr">
        <is>
          <t>Crew Neck</t>
        </is>
      </c>
      <c r="CN186" s="92" t="inlineStr">
        <is>
          <t>Not Applicable</t>
        </is>
      </c>
      <c r="CQ186" s="95" t="inlineStr">
        <is>
          <t>Short Sleeve</t>
        </is>
      </c>
      <c r="CR186" s="96" t="inlineStr">
        <is>
          <t>Casual</t>
        </is>
      </c>
      <c r="CZ186" s="104" t="inlineStr">
        <is>
          <t>Fitted</t>
        </is>
      </c>
    </row>
    <row r="187">
      <c r="A187" s="1" t="inlineStr">
        <is>
          <t>Clothing/Shirts &amp; Tops/T-shirts</t>
        </is>
      </c>
      <c r="B187" s="2" t="inlineStr">
        <is>
          <t>WRCDST-SAND-L</t>
        </is>
      </c>
      <c r="C187" s="3" t="inlineStr">
        <is>
          <t>Menina Step Womens Relaxed Cotton Crewneck Dropshoulder T-shirt</t>
        </is>
      </c>
      <c r="D187" s="4" t="inlineStr">
        <is>
          <t>810205990910</t>
        </is>
      </c>
      <c r="E187" s="5" t="inlineStr">
        <is>
          <t>Menina Step</t>
        </is>
      </c>
      <c r="F187"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87" s="7" t="inlineStr">
        <is>
          <t>Not Applicable</t>
        </is>
      </c>
      <c r="H187" s="8" t="inlineStr">
        <is>
          <t>Bangladesh</t>
        </is>
      </c>
      <c r="I187" s="9" t="inlineStr">
        <is>
          <t>Sand</t>
        </is>
      </c>
      <c r="J187" s="10" t="inlineStr">
        <is>
          <t>BEIGE</t>
        </is>
      </c>
      <c r="K187" s="11" t="inlineStr">
        <is>
          <t>https://cdn.shopify.com/s/files/1/0655/2010/7769/files/2O5A0124.png?v=1777803650</t>
        </is>
      </c>
      <c r="L187" s="12" t="inlineStr">
        <is>
          <t>https://cdn.shopify.com/s/files/1/0655/2010/7769/files/2O5A9914.png?v=1777803654</t>
        </is>
      </c>
      <c r="M187" s="13" t="inlineStr">
        <is>
          <t>https://cdn.shopify.com/s/files/1/0655/2010/7769/files/2O5A0025.png?v=1777803655</t>
        </is>
      </c>
      <c r="N187" s="14" t="inlineStr">
        <is>
          <t>Machine wash.</t>
        </is>
      </c>
      <c r="O187" s="15" t="inlineStr">
        <is>
          <t>RELAX-CTSHIRT</t>
        </is>
      </c>
      <c r="S187" s="19" t="inlineStr">
        <is>
          <t>https://cdn.shopify.com/s/files/1/0655/2010/7769/files/MS-SWATCH-Sand.jpg</t>
        </is>
      </c>
      <c r="U187" s="21" t="inlineStr">
        <is>
          <t>100% cotton. Relaxed oversized fit. Crewneck neckline. Drop shoulder sleeve design. Short sleeves. Pull-on style. Straight hem. Machine wash.</t>
        </is>
      </c>
      <c r="V187" s="22" t="inlineStr">
        <is>
          <t>Women Owned/Founded</t>
        </is>
      </c>
      <c r="AC187" s="29" t="inlineStr">
        <is>
          <t>Not Applicable</t>
        </is>
      </c>
      <c r="AD187" s="30" t="inlineStr">
        <is>
          <t>Womens</t>
        </is>
      </c>
      <c r="AF187" s="32" t="inlineStr">
        <is>
          <t>Adult</t>
        </is>
      </c>
      <c r="AI187" s="35" t="inlineStr">
        <is>
          <t>LARGE</t>
        </is>
      </c>
      <c r="AZ187" s="52" t="inlineStr">
        <is>
          <t>Not Applicable</t>
        </is>
      </c>
      <c r="BE187" s="57" t="inlineStr">
        <is>
          <t>Solid</t>
        </is>
      </c>
      <c r="BS187" s="71" t="inlineStr">
        <is>
          <t>100% Cotton</t>
        </is>
      </c>
      <c r="BU187" s="73" t="inlineStr">
        <is>
          <t>Cotton</t>
        </is>
      </c>
      <c r="BY187" s="77" t="inlineStr">
        <is>
          <t>Not Applicable</t>
        </is>
      </c>
      <c r="CA187" s="79" t="inlineStr">
        <is>
          <t>Unlined</t>
        </is>
      </c>
      <c r="CH187" s="86" t="inlineStr">
        <is>
          <t>Misses</t>
        </is>
      </c>
      <c r="CJ187" s="88" t="inlineStr">
        <is>
          <t>Crew Neck</t>
        </is>
      </c>
      <c r="CN187" s="92" t="inlineStr">
        <is>
          <t>Not Applicable</t>
        </is>
      </c>
      <c r="CQ187" s="95" t="inlineStr">
        <is>
          <t>Short Sleeve</t>
        </is>
      </c>
      <c r="CR187" s="96" t="inlineStr">
        <is>
          <t>Casual</t>
        </is>
      </c>
      <c r="CZ187" s="104" t="inlineStr">
        <is>
          <t>Oversized Fit</t>
        </is>
      </c>
      <c r="DA187" s="105" t="inlineStr">
        <is>
          <t>Drop-Shoulder Sleeve</t>
        </is>
      </c>
    </row>
    <row r="188">
      <c r="A188" s="1" t="inlineStr">
        <is>
          <t>Clothing/Shirts &amp; Tops/T-shirts</t>
        </is>
      </c>
      <c r="B188" s="2" t="inlineStr">
        <is>
          <t>VNECKTEE-BLK-S</t>
        </is>
      </c>
      <c r="C188" s="3" t="inlineStr">
        <is>
          <t>Menina Step Womens Short Sleeve V-Neck Cotton T-Shirt</t>
        </is>
      </c>
      <c r="D188" s="4" t="inlineStr">
        <is>
          <t>810228930405</t>
        </is>
      </c>
      <c r="E188" s="5" t="inlineStr">
        <is>
          <t>Menina Step</t>
        </is>
      </c>
      <c r="F188" s="6" t="inlineStr">
        <is>
          <t>A regular fit V-neck tee in 100% cotton jersey. The neckline is cut to a moderate depth with a clean ribbed band, and the short sleeves and straight hem keep the shape simple. Soft, breathable and easy to wear on its own or under a cardigan.</t>
        </is>
      </c>
      <c r="G188" s="7" t="inlineStr">
        <is>
          <t>Not Applicable</t>
        </is>
      </c>
      <c r="H188" s="8" t="inlineStr">
        <is>
          <t>Bangladesh</t>
        </is>
      </c>
      <c r="I188" s="9" t="inlineStr">
        <is>
          <t>Black</t>
        </is>
      </c>
      <c r="J188" s="10" t="inlineStr">
        <is>
          <t>BLACK</t>
        </is>
      </c>
      <c r="K188" s="11" t="inlineStr">
        <is>
          <t>https://cdn.shopify.com/s/files/1/0655/2010/7769/files/MS-SS-VNECK-TEE-Black-1.jpg?v=1789256866</t>
        </is>
      </c>
      <c r="L188" s="12" t="inlineStr">
        <is>
          <t>https://cdn.shopify.com/s/files/1/0655/2010/7769/files/MS-SS-VNECK-TEE-Black-2.jpg?v=1789256868</t>
        </is>
      </c>
      <c r="M188" s="13" t="inlineStr">
        <is>
          <t>https://cdn.shopify.com/s/files/1/0655/2010/7769/files/MS-SS-VNECK-TEE-Black-3.jpg?v=1789256932</t>
        </is>
      </c>
      <c r="N188" s="14" t="inlineStr">
        <is>
          <t>Machine wash cold on gentle cycle, inside out with like colors. Do not bleach. Tumble dry low. Cool iron, do not iron on print or decoration. Do not dry clean.</t>
        </is>
      </c>
      <c r="O188" s="15" t="inlineStr">
        <is>
          <t>MS-SS-VNECK-TEE</t>
        </is>
      </c>
      <c r="P188" s="16" t="inlineStr">
        <is>
          <t>https://cdn.shopify.com/s/files/1/0655/2010/7769/files/MS-SS-VNECK-TEE-Black-4.jpg?v=1789256897</t>
        </is>
      </c>
      <c r="Q188" s="17" t="inlineStr">
        <is>
          <t>https://cdn.shopify.com/s/files/1/0655/2010/7769/files/MS-SS-VNECK-TEE-Black-5.jpg?v=1789256900</t>
        </is>
      </c>
      <c r="S188" s="19" t="inlineStr">
        <is>
          <t>https://cdn.shopify.com/s/files/1/0655/2010/7769/files/MS-SWATCH-Black.jpg</t>
        </is>
      </c>
      <c r="U188"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88" s="22" t="inlineStr">
        <is>
          <t>Women Owned/Founded</t>
        </is>
      </c>
      <c r="AC188" s="29" t="inlineStr">
        <is>
          <t>Not Applicable</t>
        </is>
      </c>
      <c r="AD188" s="30" t="inlineStr">
        <is>
          <t>Womens</t>
        </is>
      </c>
      <c r="AF188" s="32" t="inlineStr">
        <is>
          <t>Adult</t>
        </is>
      </c>
      <c r="AI188" s="35" t="inlineStr">
        <is>
          <t>SMALL</t>
        </is>
      </c>
      <c r="AZ188" s="52" t="inlineStr">
        <is>
          <t>Not Applicable</t>
        </is>
      </c>
      <c r="BE188" s="57" t="inlineStr">
        <is>
          <t>Solid</t>
        </is>
      </c>
      <c r="BS188" s="71" t="inlineStr">
        <is>
          <t>100% Cotton</t>
        </is>
      </c>
      <c r="BU188" s="73" t="inlineStr">
        <is>
          <t>Cotton</t>
        </is>
      </c>
      <c r="BY188" s="77" t="inlineStr">
        <is>
          <t>Not Applicable</t>
        </is>
      </c>
      <c r="CA188" s="79" t="inlineStr">
        <is>
          <t>Unlined</t>
        </is>
      </c>
      <c r="CH188" s="86" t="inlineStr">
        <is>
          <t>Misses</t>
        </is>
      </c>
      <c r="CJ188" s="88" t="inlineStr">
        <is>
          <t>V Neck</t>
        </is>
      </c>
      <c r="CN188" s="92" t="inlineStr">
        <is>
          <t>Not Applicable</t>
        </is>
      </c>
      <c r="CQ188" s="95" t="inlineStr">
        <is>
          <t>Short Sleeve</t>
        </is>
      </c>
      <c r="CR188" s="96" t="inlineStr">
        <is>
          <t>Casual</t>
        </is>
      </c>
      <c r="CZ188" s="104" t="inlineStr">
        <is>
          <t>Regular Fit</t>
        </is>
      </c>
    </row>
    <row r="189">
      <c r="A189" s="1" t="inlineStr">
        <is>
          <t>Clothing/Shirts &amp; Tops/T-shirts</t>
        </is>
      </c>
      <c r="B189" s="2" t="inlineStr">
        <is>
          <t>VNECKTEE-WHT-XL</t>
        </is>
      </c>
      <c r="C189" s="3" t="inlineStr">
        <is>
          <t>Menina Step Womens Short Sleeve V-Neck Cotton T-Shirt</t>
        </is>
      </c>
      <c r="D189" s="4" t="inlineStr">
        <is>
          <t>810228930474</t>
        </is>
      </c>
      <c r="E189" s="5" t="inlineStr">
        <is>
          <t>Menina Step</t>
        </is>
      </c>
      <c r="F189" s="6" t="inlineStr">
        <is>
          <t>A regular fit V-neck tee in 100% cotton jersey. The neckline is cut to a moderate depth with a clean ribbed band, and the short sleeves and straight hem keep the shape simple. Soft, breathable and easy to wear on its own or under a cardigan.</t>
        </is>
      </c>
      <c r="G189" s="7" t="inlineStr">
        <is>
          <t>Not Applicable</t>
        </is>
      </c>
      <c r="H189" s="8" t="inlineStr">
        <is>
          <t>Bangladesh</t>
        </is>
      </c>
      <c r="I189" s="9" t="inlineStr">
        <is>
          <t>White</t>
        </is>
      </c>
      <c r="J189" s="10" t="inlineStr">
        <is>
          <t>WHITE</t>
        </is>
      </c>
      <c r="K189" s="11" t="inlineStr">
        <is>
          <t>https://cdn.shopify.com/s/files/1/0655/2010/7769/files/MS-SS-VNECK-TEE-White-1.jpg?v=1789256922</t>
        </is>
      </c>
      <c r="L189" s="12" t="inlineStr">
        <is>
          <t>https://cdn.shopify.com/s/files/1/0655/2010/7769/files/MS-SS-VNECK-TEE-White-2.jpg?v=1789256902</t>
        </is>
      </c>
      <c r="M189" s="13" t="inlineStr">
        <is>
          <t>https://cdn.shopify.com/s/files/1/0655/2010/7769/files/MS-SS-VNECK-TEE-White-3.jpg?v=1789256902</t>
        </is>
      </c>
      <c r="N189" s="14" t="inlineStr">
        <is>
          <t>Machine wash cold on gentle cycle, inside out with like colors. Do not bleach. Tumble dry low. Cool iron, do not iron on print or decoration. Do not dry clean.</t>
        </is>
      </c>
      <c r="O189" s="15" t="inlineStr">
        <is>
          <t>MS-SS-VNECK-TEE</t>
        </is>
      </c>
      <c r="P189" s="16" t="inlineStr">
        <is>
          <t>https://cdn.shopify.com/s/files/1/0655/2010/7769/files/MS-SS-VNECK-TEE-White-4.jpg?v=1789256933</t>
        </is>
      </c>
      <c r="Q189" s="17" t="inlineStr">
        <is>
          <t>https://cdn.shopify.com/s/files/1/0655/2010/7769/files/MS-SS-VNECK-TEE-White-5.jpg?v=1789256975</t>
        </is>
      </c>
      <c r="S189" s="19" t="inlineStr">
        <is>
          <t>https://cdn.shopify.com/s/files/1/0655/2010/7769/files/MS-SWATCH-White.jpg</t>
        </is>
      </c>
      <c r="U189" s="21" t="inlineStr">
        <is>
          <t>Regular fit. Ribbed V-neck. Short sleeves. Hip length. 100% cotton jersey. Material: 100% cotton. Machine wash cold on gentle cycle, inside out with like colors. Do not bleach. Tumble dry low. Cool iron, do not iron on print or decoration. Do not dry clean. Imported.</t>
        </is>
      </c>
      <c r="V189" s="22" t="inlineStr">
        <is>
          <t>Women Owned/Founded</t>
        </is>
      </c>
      <c r="AC189" s="29" t="inlineStr">
        <is>
          <t>Not Applicable</t>
        </is>
      </c>
      <c r="AD189" s="30" t="inlineStr">
        <is>
          <t>Womens</t>
        </is>
      </c>
      <c r="AF189" s="32" t="inlineStr">
        <is>
          <t>Adult</t>
        </is>
      </c>
      <c r="AI189" s="35" t="inlineStr">
        <is>
          <t>X-LARGE</t>
        </is>
      </c>
      <c r="AZ189" s="52" t="inlineStr">
        <is>
          <t>Not Applicable</t>
        </is>
      </c>
      <c r="BE189" s="57" t="inlineStr">
        <is>
          <t>Solid</t>
        </is>
      </c>
      <c r="BS189" s="71" t="inlineStr">
        <is>
          <t>100% Cotton</t>
        </is>
      </c>
      <c r="BU189" s="73" t="inlineStr">
        <is>
          <t>Cotton</t>
        </is>
      </c>
      <c r="BY189" s="77" t="inlineStr">
        <is>
          <t>Not Applicable</t>
        </is>
      </c>
      <c r="CA189" s="79" t="inlineStr">
        <is>
          <t>Unlined</t>
        </is>
      </c>
      <c r="CH189" s="86" t="inlineStr">
        <is>
          <t>Misses</t>
        </is>
      </c>
      <c r="CJ189" s="88" t="inlineStr">
        <is>
          <t>V Neck</t>
        </is>
      </c>
      <c r="CN189" s="92" t="inlineStr">
        <is>
          <t>Not Applicable</t>
        </is>
      </c>
      <c r="CQ189" s="95" t="inlineStr">
        <is>
          <t>Short Sleeve</t>
        </is>
      </c>
      <c r="CR189" s="96" t="inlineStr">
        <is>
          <t>Casual</t>
        </is>
      </c>
      <c r="CZ189" s="104" t="inlineStr">
        <is>
          <t>Regular Fit</t>
        </is>
      </c>
    </row>
    <row r="190">
      <c r="A190" s="1" t="inlineStr">
        <is>
          <t>Clothing/Shirts &amp; Tops/T-shirts</t>
        </is>
      </c>
      <c r="B190" s="2" t="inlineStr">
        <is>
          <t>WRCDST-OFFW-XL</t>
        </is>
      </c>
      <c r="C190" s="3" t="inlineStr">
        <is>
          <t>Menina Step Womens Relaxed Cotton Crewneck Dropshoulder T-shirt</t>
        </is>
      </c>
      <c r="D190" s="4" t="inlineStr">
        <is>
          <t>810205990637</t>
        </is>
      </c>
      <c r="E190" s="5" t="inlineStr">
        <is>
          <t>Menina Step</t>
        </is>
      </c>
      <c r="F19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190" s="7" t="inlineStr">
        <is>
          <t>Not Applicable</t>
        </is>
      </c>
      <c r="H190" s="8" t="inlineStr">
        <is>
          <t>Bangladesh</t>
        </is>
      </c>
      <c r="I190" s="9" t="inlineStr">
        <is>
          <t>Off White</t>
        </is>
      </c>
      <c r="J190" s="10" t="inlineStr">
        <is>
          <t>NATURAL</t>
        </is>
      </c>
      <c r="K190" s="11" t="inlineStr">
        <is>
          <t>https://cdn.shopify.com/s/files/1/0655/2010/7769/files/Women_s_Relax_Crewneck_Dropshoulder_T-shirt_-_Off_White_-_01.jpg</t>
        </is>
      </c>
      <c r="L190" s="12" t="inlineStr">
        <is>
          <t>https://cdn.shopify.com/s/files/1/0655/2010/7769/files/Women_s_Relax_Crewneck_Dropshoulder_T-shirt_-_Off_White_-_03.jpg</t>
        </is>
      </c>
      <c r="M190" s="13" t="inlineStr">
        <is>
          <t>https://cdn.shopify.com/s/files/1/0655/2010/7769/files/Women_s_Relax_Crewneck_Dropshoulder_T-shirt_-_Off_White_-_04.jpg</t>
        </is>
      </c>
      <c r="N190" s="14" t="inlineStr">
        <is>
          <t>Machine wash.</t>
        </is>
      </c>
      <c r="O190" s="15" t="inlineStr">
        <is>
          <t>RELAX-CTSHIRT</t>
        </is>
      </c>
      <c r="P190" s="16" t="inlineStr">
        <is>
          <t>https://cdn.shopify.com/s/files/1/0655/2010/7769/files/Women_s_Relax_Crewneck_Dropshoulder_T-shirt_-_Off_White_-_05.jpg</t>
        </is>
      </c>
      <c r="Q190" s="17" t="inlineStr">
        <is>
          <t>https://cdn.shopify.com/s/files/1/0655/2010/7769/files/Women_s_Relax_Crewneck_Dropshoulder_T-shirt_-_Off_White_-_06.jpg</t>
        </is>
      </c>
      <c r="R190" s="18" t="inlineStr">
        <is>
          <t>https://cdn.shopify.com/s/files/1/0655/2010/7769/files/Women_s_Relax_Crewneck_Dropshoulder_T-shirt_-_Off_White_-_07.jpg</t>
        </is>
      </c>
      <c r="S190" s="19" t="inlineStr">
        <is>
          <t>https://cdn.shopify.com/s/files/1/0655/2010/7769/files/MS-SWATCH-OffWhite.jpg</t>
        </is>
      </c>
      <c r="U190" s="21" t="inlineStr">
        <is>
          <t>100% cotton. Relaxed oversized fit. Crewneck neckline. Drop shoulder sleeve design. Short sleeves. Pull-on style. Straight hem. Machine wash.</t>
        </is>
      </c>
      <c r="V190" s="22" t="inlineStr">
        <is>
          <t>Women Owned/Founded</t>
        </is>
      </c>
      <c r="AC190" s="29" t="inlineStr">
        <is>
          <t>Not Applicable</t>
        </is>
      </c>
      <c r="AD190" s="30" t="inlineStr">
        <is>
          <t>Womens</t>
        </is>
      </c>
      <c r="AF190" s="32" t="inlineStr">
        <is>
          <t>Adult</t>
        </is>
      </c>
      <c r="AI190" s="35" t="inlineStr">
        <is>
          <t>X-LARGE</t>
        </is>
      </c>
      <c r="AZ190" s="52" t="inlineStr">
        <is>
          <t>Not Applicable</t>
        </is>
      </c>
      <c r="BE190" s="57" t="inlineStr">
        <is>
          <t>Solid</t>
        </is>
      </c>
      <c r="BS190" s="71" t="inlineStr">
        <is>
          <t>100% Cotton</t>
        </is>
      </c>
      <c r="BU190" s="73" t="inlineStr">
        <is>
          <t>Cotton</t>
        </is>
      </c>
      <c r="BY190" s="77" t="inlineStr">
        <is>
          <t>Not Applicable</t>
        </is>
      </c>
      <c r="CA190" s="79" t="inlineStr">
        <is>
          <t>Unlined</t>
        </is>
      </c>
      <c r="CH190" s="86" t="inlineStr">
        <is>
          <t>Misses</t>
        </is>
      </c>
      <c r="CJ190" s="88" t="inlineStr">
        <is>
          <t>Crew Neck</t>
        </is>
      </c>
      <c r="CN190" s="92" t="inlineStr">
        <is>
          <t>Not Applicable</t>
        </is>
      </c>
      <c r="CQ190" s="95" t="inlineStr">
        <is>
          <t>Short Sleeve</t>
        </is>
      </c>
      <c r="CR190" s="96" t="inlineStr">
        <is>
          <t>Casual</t>
        </is>
      </c>
      <c r="CZ190" s="104" t="inlineStr">
        <is>
          <t>Oversized Fit</t>
        </is>
      </c>
      <c r="DA190" s="105" t="inlineStr">
        <is>
          <t>Drop-Shoulder Sleeve</t>
        </is>
      </c>
    </row>
    <row r="191">
      <c r="A191" s="1" t="inlineStr">
        <is>
          <t>Clothing/Shirts &amp; Tops/T-shirts</t>
        </is>
      </c>
      <c r="B191" s="2" t="inlineStr">
        <is>
          <t>WLSCT-WHIT-L</t>
        </is>
      </c>
      <c r="C191" s="3" t="inlineStr">
        <is>
          <t>Menina Step Womens Long Sleeve Cotton T-Shirt</t>
        </is>
      </c>
      <c r="D191" s="4" t="inlineStr">
        <is>
          <t>810205990477</t>
        </is>
      </c>
      <c r="E191" s="5" t="inlineStr">
        <is>
          <t>Menina Step</t>
        </is>
      </c>
      <c r="F191"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191" s="7" t="inlineStr">
        <is>
          <t>Not Applicable</t>
        </is>
      </c>
      <c r="H191" s="8" t="inlineStr">
        <is>
          <t>Bangladesh</t>
        </is>
      </c>
      <c r="I191" s="9" t="inlineStr">
        <is>
          <t>White</t>
        </is>
      </c>
      <c r="J191" s="10" t="inlineStr">
        <is>
          <t>WHITE</t>
        </is>
      </c>
      <c r="K191" s="11" t="inlineStr">
        <is>
          <t>https://cdn.shopify.com/s/files/1/0655/2010/7769/files/S_G_Classic_Sweatshirts_-_White_-_01.jpg</t>
        </is>
      </c>
      <c r="L191" s="12" t="inlineStr">
        <is>
          <t>https://cdn.shopify.com/s/files/1/0655/2010/7769/files/S_G_Classic_Sweatshirts_-_White_-_02.jpg</t>
        </is>
      </c>
      <c r="M191" s="13" t="inlineStr">
        <is>
          <t>https://cdn.shopify.com/s/files/1/0655/2010/7769/files/S_G_Classic_Sweatshirts_-_White_-_03.jpg</t>
        </is>
      </c>
      <c r="N191" s="14" t="inlineStr">
        <is>
          <t>Machine wash cold, tumble dry low.</t>
        </is>
      </c>
      <c r="O191" s="15" t="inlineStr">
        <is>
          <t>LG-TSHIRT</t>
        </is>
      </c>
      <c r="P191" s="16" t="inlineStr">
        <is>
          <t>https://cdn.shopify.com/s/files/1/0655/2010/7769/files/S_G_Classic_Sweatshirts_-_White_-_04.jpg</t>
        </is>
      </c>
      <c r="Q191" s="17" t="inlineStr">
        <is>
          <t>https://cdn.shopify.com/s/files/1/0655/2010/7769/files/S_G_Classic_Sweatshirts_-_White_-_05.jpg</t>
        </is>
      </c>
      <c r="R191" s="18" t="inlineStr">
        <is>
          <t>https://cdn.shopify.com/s/files/1/0655/2010/7769/files/S_G_Classic_Sweatshirts_-_White_-_06.jpg</t>
        </is>
      </c>
      <c r="S191" s="19" t="inlineStr">
        <is>
          <t>https://cdn.shopify.com/s/files/1/0655/2010/7769/files/MS-SWATCH-White.jpg</t>
        </is>
      </c>
      <c r="U191" s="21" t="inlineStr">
        <is>
          <t>95% Cotton, 5% Elastane. Crewneck. Long sleeves. Ribbed cuffs and hem. Pull-on style. Machine wash cold, tumble dry low. Imported.</t>
        </is>
      </c>
      <c r="V191" s="22" t="inlineStr">
        <is>
          <t>Women Owned/Founded</t>
        </is>
      </c>
      <c r="AC191" s="29" t="inlineStr">
        <is>
          <t>Not Applicable</t>
        </is>
      </c>
      <c r="AD191" s="30" t="inlineStr">
        <is>
          <t>Womens</t>
        </is>
      </c>
      <c r="AF191" s="32" t="inlineStr">
        <is>
          <t>Adult</t>
        </is>
      </c>
      <c r="AI191" s="35" t="inlineStr">
        <is>
          <t>LARGE</t>
        </is>
      </c>
      <c r="AU191" s="47" t="inlineStr">
        <is>
          <t>Stretch</t>
        </is>
      </c>
      <c r="AZ191" s="52" t="inlineStr">
        <is>
          <t>Not Applicable</t>
        </is>
      </c>
      <c r="BE191" s="57" t="inlineStr">
        <is>
          <t>Solid</t>
        </is>
      </c>
      <c r="BS191" s="71" t="inlineStr">
        <is>
          <t>95% Cotton, 5% Elastane</t>
        </is>
      </c>
      <c r="BU191" s="73" t="inlineStr">
        <is>
          <t>Cotton Blend</t>
        </is>
      </c>
      <c r="BY191" s="77" t="inlineStr">
        <is>
          <t>Not Applicable</t>
        </is>
      </c>
      <c r="CA191" s="79" t="inlineStr">
        <is>
          <t>Unlined</t>
        </is>
      </c>
      <c r="CH191" s="86" t="inlineStr">
        <is>
          <t>Misses</t>
        </is>
      </c>
      <c r="CJ191" s="88" t="inlineStr">
        <is>
          <t>Crew Neck</t>
        </is>
      </c>
      <c r="CN191" s="92" t="inlineStr">
        <is>
          <t>Not Applicable</t>
        </is>
      </c>
      <c r="CQ191" s="95" t="inlineStr">
        <is>
          <t>Long Sleeve</t>
        </is>
      </c>
      <c r="CR191" s="96" t="inlineStr">
        <is>
          <t>Casual</t>
        </is>
      </c>
      <c r="CZ191" s="104" t="inlineStr">
        <is>
          <t>Relaxed Fit</t>
        </is>
      </c>
    </row>
    <row r="192">
      <c r="A192" s="1" t="inlineStr">
        <is>
          <t>Clothing/Shirts &amp; Tops/Tank Tops</t>
        </is>
      </c>
      <c r="B192" s="2" t="inlineStr">
        <is>
          <t>RIBTANK-CHOC-S</t>
        </is>
      </c>
      <c r="C192" s="3" t="inlineStr">
        <is>
          <t>Menina Step Womens Crewneck Ribbed Stretch Cotton Tank Top</t>
        </is>
      </c>
      <c r="D192" s="4" t="inlineStr">
        <is>
          <t>810205992709</t>
        </is>
      </c>
      <c r="E192" s="5" t="inlineStr">
        <is>
          <t>Menina Step</t>
        </is>
      </c>
      <c r="F192" s="6" t="inlineStr">
        <is>
          <t>A fitted ribbed tank with a high crewneck and clean binding at the neck and armholes. Cotton with a little elastane gives it a smooth, hugging fit that stays put under shirts and jackets or works on its own with jeans. Hits at the hip.</t>
        </is>
      </c>
      <c r="G192" s="7" t="inlineStr">
        <is>
          <t>Not Applicable</t>
        </is>
      </c>
      <c r="H192" s="8" t="inlineStr">
        <is>
          <t>Bangladesh</t>
        </is>
      </c>
      <c r="I192" s="9" t="inlineStr">
        <is>
          <t>Chocolate</t>
        </is>
      </c>
      <c r="J192" s="10" t="inlineStr">
        <is>
          <t>DK BROWN</t>
        </is>
      </c>
      <c r="K192" s="11" t="inlineStr">
        <is>
          <t>https://cdn.shopify.com/s/files/1/0655/2010/7769/files/MS-RIB-CREW-TANK-Chocolate-1.jpg?v=1789256615</t>
        </is>
      </c>
      <c r="L192" s="12" t="inlineStr">
        <is>
          <t>https://cdn.shopify.com/s/files/1/0655/2010/7769/files/MS-RIB-CREW-TANK-Chocolate-2.jpg?v=1789256624</t>
        </is>
      </c>
      <c r="M192" s="13" t="inlineStr">
        <is>
          <t>https://cdn.shopify.com/s/files/1/0655/2010/7769/files/MS-RIB-CREW-TANK-Chocolate-3.jpg?v=1789256626</t>
        </is>
      </c>
      <c r="N192" s="14" t="inlineStr">
        <is>
          <t>Machine wash cold on gentle cycle, inside out with like colors. Do not bleach. Tumble dry low. Cool iron, do not iron on print or decoration. Do not dry clean.</t>
        </is>
      </c>
      <c r="O192" s="15" t="inlineStr">
        <is>
          <t>MS-RIB-CREW-TANK</t>
        </is>
      </c>
      <c r="P192" s="16" t="inlineStr">
        <is>
          <t>https://cdn.shopify.com/s/files/1/0655/2010/7769/files/MS-RIB-CREW-TANK-Chocolate-4.jpg?v=1789256699</t>
        </is>
      </c>
      <c r="Q192" s="17" t="inlineStr">
        <is>
          <t>https://cdn.shopify.com/s/files/1/0655/2010/7769/files/MS-RIB-CREW-TANK-Chocolate-5.jpg?v=1789256658</t>
        </is>
      </c>
      <c r="S192" s="19" t="inlineStr">
        <is>
          <t>https://cdn.shopify.com/s/files/1/0655/2010/7769/files/MS-SWATCH-Chocolate.jpg</t>
        </is>
      </c>
      <c r="U192"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192" s="22" t="inlineStr">
        <is>
          <t>Women Owned/Founded</t>
        </is>
      </c>
      <c r="AC192" s="29" t="inlineStr">
        <is>
          <t>Not Applicable</t>
        </is>
      </c>
      <c r="AD192" s="30" t="inlineStr">
        <is>
          <t>Womens</t>
        </is>
      </c>
      <c r="AF192" s="32" t="inlineStr">
        <is>
          <t>Adult</t>
        </is>
      </c>
      <c r="AI192" s="35" t="inlineStr">
        <is>
          <t>SMALL</t>
        </is>
      </c>
      <c r="AU192" s="47" t="inlineStr">
        <is>
          <t>Stretch</t>
        </is>
      </c>
      <c r="AZ192" s="52" t="inlineStr">
        <is>
          <t>Not Applicable</t>
        </is>
      </c>
      <c r="BE192" s="57" t="inlineStr">
        <is>
          <t>Solid</t>
        </is>
      </c>
      <c r="BS192" s="71" t="inlineStr">
        <is>
          <t>96% Cotton, 4% Elastane</t>
        </is>
      </c>
      <c r="BU192" s="73" t="inlineStr">
        <is>
          <t>Cotton Blend</t>
        </is>
      </c>
      <c r="BY192" s="77" t="inlineStr">
        <is>
          <t>Not Applicable</t>
        </is>
      </c>
      <c r="CA192" s="79" t="inlineStr">
        <is>
          <t>Unlined</t>
        </is>
      </c>
      <c r="CH192" s="86" t="inlineStr">
        <is>
          <t>Misses</t>
        </is>
      </c>
      <c r="CJ192" s="88" t="inlineStr">
        <is>
          <t>Crew Neck</t>
        </is>
      </c>
      <c r="CN192" s="92" t="inlineStr">
        <is>
          <t>Not Applicable</t>
        </is>
      </c>
      <c r="CQ192" s="95" t="inlineStr">
        <is>
          <t>Sleeveless</t>
        </is>
      </c>
      <c r="CR192" s="96" t="inlineStr">
        <is>
          <t>Casual</t>
        </is>
      </c>
      <c r="CZ192" s="104" t="inlineStr">
        <is>
          <t>Fitted</t>
        </is>
      </c>
    </row>
    <row r="193">
      <c r="A193" s="1" t="inlineStr">
        <is>
          <t>Clothing/Shirts &amp; Tops/Tank Tops</t>
        </is>
      </c>
      <c r="B193" s="2" t="inlineStr">
        <is>
          <t>BIKERTANK-CHR-L</t>
        </is>
      </c>
      <c r="C193" s="3" t="inlineStr">
        <is>
          <t>Menina Step Womens Square Neck Racerback Ribbed Biker Tank</t>
        </is>
      </c>
      <c r="D193" s="4" t="inlineStr">
        <is>
          <t>810228930580</t>
        </is>
      </c>
      <c r="E193" s="5" t="inlineStr">
        <is>
          <t>Menina Step</t>
        </is>
      </c>
      <c r="F193" s="6" t="inlineStr">
        <is>
          <t>A sporty ribbed tank with a square neckline in front and a racerback that frees up the shoulders. The cotton rib stretches to fit close and springs back into shape. Hits at the hip, so it works with high waist jeans, bike shorts or a slip skirt.</t>
        </is>
      </c>
      <c r="G193" s="7" t="inlineStr">
        <is>
          <t>Not Applicable</t>
        </is>
      </c>
      <c r="H193" s="8" t="inlineStr">
        <is>
          <t>Bangladesh</t>
        </is>
      </c>
      <c r="I193" s="9" t="inlineStr">
        <is>
          <t>Charcoal</t>
        </is>
      </c>
      <c r="J193" s="10" t="inlineStr">
        <is>
          <t>CHARCOAL</t>
        </is>
      </c>
      <c r="K193" s="11" t="inlineStr">
        <is>
          <t>https://cdn.shopify.com/s/files/1/0655/2010/7769/files/MS-SQUARE-BIKER-TANK-Charcoal-1.jpg?v=1789256952</t>
        </is>
      </c>
      <c r="L193" s="12" t="inlineStr">
        <is>
          <t>https://cdn.shopify.com/s/files/1/0655/2010/7769/files/MS-SQUARE-BIKER-TANK-Charcoal-2.jpg?v=1789256974</t>
        </is>
      </c>
      <c r="M193" s="13" t="inlineStr">
        <is>
          <t>https://cdn.shopify.com/s/files/1/0655/2010/7769/files/MS-SQUARE-BIKER-TANK-Charcoal-3.jpg?v=1789256972</t>
        </is>
      </c>
      <c r="N193" s="14" t="inlineStr">
        <is>
          <t>Machine wash cold on gentle cycle, inside out with like colors. Do not bleach. Tumble dry low. Cool iron, do not iron on print or decoration. Do not dry clean.</t>
        </is>
      </c>
      <c r="O193" s="15" t="inlineStr">
        <is>
          <t>MS-SQUARE-BIKER-TANK</t>
        </is>
      </c>
      <c r="P193" s="16" t="inlineStr">
        <is>
          <t>https://cdn.shopify.com/s/files/1/0655/2010/7769/files/MS-SQUARE-BIKER-TANK-Charcoal-4.jpg?v=1789256928</t>
        </is>
      </c>
      <c r="S193" s="19" t="inlineStr">
        <is>
          <t>https://cdn.shopify.com/s/files/1/0655/2010/7769/files/MS-SWATCH-Charcoal.jpg</t>
        </is>
      </c>
      <c r="U193"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193" s="22" t="inlineStr">
        <is>
          <t>Women Owned/Founded</t>
        </is>
      </c>
      <c r="AC193" s="29" t="inlineStr">
        <is>
          <t>Not Applicable</t>
        </is>
      </c>
      <c r="AD193" s="30" t="inlineStr">
        <is>
          <t>Womens</t>
        </is>
      </c>
      <c r="AF193" s="32" t="inlineStr">
        <is>
          <t>Adult</t>
        </is>
      </c>
      <c r="AI193" s="35" t="inlineStr">
        <is>
          <t>LARGE</t>
        </is>
      </c>
      <c r="AU193" s="47" t="inlineStr">
        <is>
          <t>Stretch</t>
        </is>
      </c>
      <c r="AZ193" s="52" t="inlineStr">
        <is>
          <t>Not Applicable</t>
        </is>
      </c>
      <c r="BE193" s="57" t="inlineStr">
        <is>
          <t>Solid</t>
        </is>
      </c>
      <c r="BS193" s="71" t="inlineStr">
        <is>
          <t>96% Cotton, 4% Elastane</t>
        </is>
      </c>
      <c r="BU193" s="73" t="inlineStr">
        <is>
          <t>Cotton Blend</t>
        </is>
      </c>
      <c r="BY193" s="77" t="inlineStr">
        <is>
          <t>Not Applicable</t>
        </is>
      </c>
      <c r="CA193" s="79" t="inlineStr">
        <is>
          <t>Unlined</t>
        </is>
      </c>
      <c r="CH193" s="86" t="inlineStr">
        <is>
          <t>Misses</t>
        </is>
      </c>
      <c r="CJ193" s="88" t="inlineStr">
        <is>
          <t>Square Neck</t>
        </is>
      </c>
      <c r="CN193" s="92" t="inlineStr">
        <is>
          <t>Not Applicable</t>
        </is>
      </c>
      <c r="CQ193" s="95" t="inlineStr">
        <is>
          <t>Sleeveless</t>
        </is>
      </c>
      <c r="CR193" s="96" t="inlineStr">
        <is>
          <t>Casual</t>
        </is>
      </c>
      <c r="CZ193" s="104" t="inlineStr">
        <is>
          <t>Fitted</t>
        </is>
      </c>
    </row>
    <row r="194">
      <c r="A194" s="1" t="inlineStr">
        <is>
          <t>Clothing/Shirts &amp; Tops/Tank Tops</t>
        </is>
      </c>
      <c r="B194" s="2" t="inlineStr">
        <is>
          <t>RIBTANK-BLK-M</t>
        </is>
      </c>
      <c r="C194" s="3" t="inlineStr">
        <is>
          <t>Menina Step Womens Crewneck Ribbed Stretch Cotton Tank Top</t>
        </is>
      </c>
      <c r="D194" s="4" t="inlineStr">
        <is>
          <t>810205992679</t>
        </is>
      </c>
      <c r="E194" s="5" t="inlineStr">
        <is>
          <t>Menina Step</t>
        </is>
      </c>
      <c r="F194" s="6" t="inlineStr">
        <is>
          <t>A fitted ribbed tank with a high crewneck and clean binding at the neck and armholes. Cotton with a little elastane gives it a smooth, hugging fit that stays put under shirts and jackets or works on its own with jeans. Hits at the hip.</t>
        </is>
      </c>
      <c r="G194" s="7" t="inlineStr">
        <is>
          <t>Not Applicable</t>
        </is>
      </c>
      <c r="H194" s="8" t="inlineStr">
        <is>
          <t>Bangladesh</t>
        </is>
      </c>
      <c r="I194" s="9" t="inlineStr">
        <is>
          <t>Black</t>
        </is>
      </c>
      <c r="J194" s="10" t="inlineStr">
        <is>
          <t>BLACK</t>
        </is>
      </c>
      <c r="K194" s="11" t="inlineStr">
        <is>
          <t>https://cdn.shopify.com/s/files/1/0655/2010/7769/files/MS-RIB-CREW-TANK-Black-1.jpg?v=1789256612</t>
        </is>
      </c>
      <c r="L194" s="12" t="inlineStr">
        <is>
          <t>https://cdn.shopify.com/s/files/1/0655/2010/7769/files/MS-RIB-CREW-TANK-Black-2.jpg?v=1789256660</t>
        </is>
      </c>
      <c r="M194" s="13" t="inlineStr">
        <is>
          <t>https://cdn.shopify.com/s/files/1/0655/2010/7769/files/MS-RIB-CREW-TANK-Black-3.jpg?v=1789256612</t>
        </is>
      </c>
      <c r="N194" s="14" t="inlineStr">
        <is>
          <t>Machine wash cold on gentle cycle, inside out with like colors. Do not bleach. Tumble dry low. Cool iron, do not iron on print or decoration. Do not dry clean.</t>
        </is>
      </c>
      <c r="O194" s="15" t="inlineStr">
        <is>
          <t>MS-RIB-CREW-TANK</t>
        </is>
      </c>
      <c r="P194" s="16" t="inlineStr">
        <is>
          <t>https://cdn.shopify.com/s/files/1/0655/2010/7769/files/MS-RIB-CREW-TANK-Black-4.jpg?v=1789256622</t>
        </is>
      </c>
      <c r="Q194" s="17" t="inlineStr">
        <is>
          <t>https://cdn.shopify.com/s/files/1/0655/2010/7769/files/MS-RIB-CREW-TANK-Black-5.jpg?v=1789256643</t>
        </is>
      </c>
      <c r="S194" s="19" t="inlineStr">
        <is>
          <t>https://cdn.shopify.com/s/files/1/0655/2010/7769/files/MS-SWATCH-Black.jpg</t>
        </is>
      </c>
      <c r="U194"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194" s="22" t="inlineStr">
        <is>
          <t>Women Owned/Founded</t>
        </is>
      </c>
      <c r="AC194" s="29" t="inlineStr">
        <is>
          <t>Not Applicable</t>
        </is>
      </c>
      <c r="AD194" s="30" t="inlineStr">
        <is>
          <t>Womens</t>
        </is>
      </c>
      <c r="AF194" s="32" t="inlineStr">
        <is>
          <t>Adult</t>
        </is>
      </c>
      <c r="AI194" s="35" t="inlineStr">
        <is>
          <t>MEDIUM</t>
        </is>
      </c>
      <c r="AU194" s="47" t="inlineStr">
        <is>
          <t>Stretch</t>
        </is>
      </c>
      <c r="AZ194" s="52" t="inlineStr">
        <is>
          <t>Not Applicable</t>
        </is>
      </c>
      <c r="BE194" s="57" t="inlineStr">
        <is>
          <t>Solid</t>
        </is>
      </c>
      <c r="BS194" s="71" t="inlineStr">
        <is>
          <t>96% Cotton, 4% Elastane</t>
        </is>
      </c>
      <c r="BU194" s="73" t="inlineStr">
        <is>
          <t>Cotton Blend</t>
        </is>
      </c>
      <c r="BY194" s="77" t="inlineStr">
        <is>
          <t>Not Applicable</t>
        </is>
      </c>
      <c r="CA194" s="79" t="inlineStr">
        <is>
          <t>Unlined</t>
        </is>
      </c>
      <c r="CH194" s="86" t="inlineStr">
        <is>
          <t>Misses</t>
        </is>
      </c>
      <c r="CJ194" s="88" t="inlineStr">
        <is>
          <t>Crew Neck</t>
        </is>
      </c>
      <c r="CN194" s="92" t="inlineStr">
        <is>
          <t>Not Applicable</t>
        </is>
      </c>
      <c r="CQ194" s="95" t="inlineStr">
        <is>
          <t>Sleeveless</t>
        </is>
      </c>
      <c r="CR194" s="96" t="inlineStr">
        <is>
          <t>Casual</t>
        </is>
      </c>
      <c r="CZ194" s="104" t="inlineStr">
        <is>
          <t>Fitted</t>
        </is>
      </c>
    </row>
    <row r="195">
      <c r="A195" s="1" t="inlineStr">
        <is>
          <t>Clothing/Shirts &amp; Tops/Sweatshirts</t>
        </is>
      </c>
      <c r="B195" s="2" t="inlineStr">
        <is>
          <t>WCCS-BABY-S</t>
        </is>
      </c>
      <c r="C195" s="3" t="inlineStr">
        <is>
          <t>Menina Step Womens Cotton Crewneck Sweatshirt</t>
        </is>
      </c>
      <c r="D195" s="4" t="inlineStr">
        <is>
          <t>810205990323</t>
        </is>
      </c>
      <c r="E195" s="5" t="inlineStr">
        <is>
          <t>Menina Step</t>
        </is>
      </c>
      <c r="F195"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195" s="7" t="inlineStr">
        <is>
          <t>Not Applicable</t>
        </is>
      </c>
      <c r="H195" s="8" t="inlineStr">
        <is>
          <t>Bangladesh</t>
        </is>
      </c>
      <c r="I195" s="9" t="inlineStr">
        <is>
          <t>Baby Pink</t>
        </is>
      </c>
      <c r="J195" s="10" t="inlineStr">
        <is>
          <t>LT PINK</t>
        </is>
      </c>
      <c r="K195" s="11" t="inlineStr">
        <is>
          <t>https://cdn.shopify.com/s/files/1/0655/2010/7769/files/Sweatshirt_classic_crewneck_sweatshirts_-_Baby_Pink_-_01.jpg</t>
        </is>
      </c>
      <c r="L195" s="12" t="inlineStr">
        <is>
          <t>https://cdn.shopify.com/s/files/1/0655/2010/7769/files/Sweatshirt_classic_crewneck_sweatshirts_-_Baby_Pink_-_02.jpg</t>
        </is>
      </c>
      <c r="M195" s="13" t="inlineStr">
        <is>
          <t>https://cdn.shopify.com/s/files/1/0655/2010/7769/files/Sweatshirt_classic_crewneck_sweatshirts_-_Baby_Pink_-_03.jpg</t>
        </is>
      </c>
      <c r="N195" s="14" t="inlineStr">
        <is>
          <t>Machine wash, tumble dry low.</t>
        </is>
      </c>
      <c r="O195" s="15" t="inlineStr">
        <is>
          <t>COTCRW-SWEAT</t>
        </is>
      </c>
      <c r="P195" s="16" t="inlineStr">
        <is>
          <t>https://cdn.shopify.com/s/files/1/0655/2010/7769/files/Sweatshirt_classic_crewneck_sweatshirts_-_Baby_Pink_-_04.jpg</t>
        </is>
      </c>
      <c r="Q195" s="17" t="inlineStr">
        <is>
          <t>https://cdn.shopify.com/s/files/1/0655/2010/7769/files/Sweatshirt_classic_crewneck_sweatshirts_-_Baby_Pink_-_05.jpg</t>
        </is>
      </c>
      <c r="R195" s="18" t="inlineStr">
        <is>
          <t>https://cdn.shopify.com/s/files/1/0655/2010/7769/files/Sweatshirt_classic_crewneck_sweatshirts_-_Baby_Pink_-_06.jpg</t>
        </is>
      </c>
      <c r="S195" s="19" t="inlineStr">
        <is>
          <t>https://cdn.shopify.com/s/files/1/0655/2010/7769/files/MS-SWATCH-BabyPink.jpg</t>
        </is>
      </c>
      <c r="U195" s="21" t="inlineStr">
        <is>
          <t>95% Cotton, 5% Elastane. Long sleeves. Ribbed cuffs, hem and neckline. Pull-on style. Machine wash, tumble dry low. Imported.</t>
        </is>
      </c>
      <c r="V195" s="22" t="inlineStr">
        <is>
          <t>Women Owned/Founded</t>
        </is>
      </c>
      <c r="AC195" s="29" t="inlineStr">
        <is>
          <t>Not Applicable</t>
        </is>
      </c>
      <c r="AD195" s="30" t="inlineStr">
        <is>
          <t>Womens</t>
        </is>
      </c>
      <c r="AF195" s="32" t="inlineStr">
        <is>
          <t>Adult</t>
        </is>
      </c>
      <c r="AI195" s="35" t="inlineStr">
        <is>
          <t>SMALL</t>
        </is>
      </c>
      <c r="AU195" s="47" t="inlineStr">
        <is>
          <t>Stretch</t>
        </is>
      </c>
      <c r="AX195" s="50" t="inlineStr">
        <is>
          <t>Pullover Head</t>
        </is>
      </c>
      <c r="AZ195" s="52" t="inlineStr">
        <is>
          <t>Not Applicable</t>
        </is>
      </c>
      <c r="BE195" s="57" t="inlineStr">
        <is>
          <t>Solid</t>
        </is>
      </c>
      <c r="BS195" s="71" t="inlineStr">
        <is>
          <t>95% Cotton, 5% Elastane</t>
        </is>
      </c>
      <c r="BU195" s="73" t="inlineStr">
        <is>
          <t>Cotton Blend</t>
        </is>
      </c>
      <c r="BY195" s="77" t="inlineStr">
        <is>
          <t>Not Applicable</t>
        </is>
      </c>
      <c r="CA195" s="79" t="inlineStr">
        <is>
          <t>Unlined</t>
        </is>
      </c>
      <c r="CH195" s="86" t="inlineStr">
        <is>
          <t>Misses</t>
        </is>
      </c>
      <c r="CJ195" s="88" t="inlineStr">
        <is>
          <t>Crew Neck</t>
        </is>
      </c>
      <c r="CN195" s="92" t="inlineStr">
        <is>
          <t>Not Applicable</t>
        </is>
      </c>
      <c r="CQ195" s="95" t="inlineStr">
        <is>
          <t>Long Sleeve</t>
        </is>
      </c>
      <c r="CR195" s="96" t="inlineStr">
        <is>
          <t>Casual</t>
        </is>
      </c>
      <c r="CZ195" s="104" t="inlineStr">
        <is>
          <t>Relaxed Fit</t>
        </is>
      </c>
    </row>
    <row r="196">
      <c r="A196" s="1" t="inlineStr">
        <is>
          <t>Clothing/Shirts &amp; Tops/Tank Tops</t>
        </is>
      </c>
      <c r="B196" s="2" t="inlineStr">
        <is>
          <t>BIKERTANK-WHT-S</t>
        </is>
      </c>
      <c r="C196" s="3" t="inlineStr">
        <is>
          <t>Menina Step Womens Square Neck Racerback Ribbed Biker Tank</t>
        </is>
      </c>
      <c r="D196" s="4" t="inlineStr">
        <is>
          <t>810228930641</t>
        </is>
      </c>
      <c r="E196" s="5" t="inlineStr">
        <is>
          <t>Menina Step</t>
        </is>
      </c>
      <c r="F196" s="6" t="inlineStr">
        <is>
          <t>A sporty ribbed tank with a square neckline in front and a racerback that frees up the shoulders. The cotton rib stretches to fit close and springs back into shape. Hits at the hip, so it works with high waist jeans, bike shorts or a slip skirt.</t>
        </is>
      </c>
      <c r="G196" s="7" t="inlineStr">
        <is>
          <t>Not Applicable</t>
        </is>
      </c>
      <c r="H196" s="8" t="inlineStr">
        <is>
          <t>Bangladesh</t>
        </is>
      </c>
      <c r="I196" s="9" t="inlineStr">
        <is>
          <t>White</t>
        </is>
      </c>
      <c r="J196" s="10" t="inlineStr">
        <is>
          <t>WHITE</t>
        </is>
      </c>
      <c r="K196" s="11" t="inlineStr">
        <is>
          <t>https://cdn.shopify.com/s/files/1/0655/2010/7769/files/MS-SQUARE-BIKER-TANK-White-1.jpg?v=1789256932</t>
        </is>
      </c>
      <c r="L196" s="12" t="inlineStr">
        <is>
          <t>https://cdn.shopify.com/s/files/1/0655/2010/7769/files/MS-SQUARE-BIKER-TANK-White-2_b3e4b985-e79b-4372-9bbd-ad9fcf2d2bf2.jpg?v=1789257461</t>
        </is>
      </c>
      <c r="M196" s="13" t="inlineStr">
        <is>
          <t>https://cdn.shopify.com/s/files/1/0655/2010/7769/files/MS-SQUARE-BIKER-TANK-White-3.jpg?v=1789256974</t>
        </is>
      </c>
      <c r="N196" s="14" t="inlineStr">
        <is>
          <t>Machine wash cold on gentle cycle, inside out with like colors. Do not bleach. Tumble dry low. Cool iron, do not iron on print or decoration. Do not dry clean.</t>
        </is>
      </c>
      <c r="O196" s="15" t="inlineStr">
        <is>
          <t>MS-SQUARE-BIKER-TANK</t>
        </is>
      </c>
      <c r="P196" s="16" t="inlineStr">
        <is>
          <t>https://cdn.shopify.com/s/files/1/0655/2010/7769/files/MS-SQUARE-BIKER-TANK-White-4.jpg?v=1789256973</t>
        </is>
      </c>
      <c r="S196" s="19" t="inlineStr">
        <is>
          <t>https://cdn.shopify.com/s/files/1/0655/2010/7769/files/MS-SWATCH-White.jpg</t>
        </is>
      </c>
      <c r="U196"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196" s="22" t="inlineStr">
        <is>
          <t>Women Owned/Founded</t>
        </is>
      </c>
      <c r="AC196" s="29" t="inlineStr">
        <is>
          <t>Not Applicable</t>
        </is>
      </c>
      <c r="AD196" s="30" t="inlineStr">
        <is>
          <t>Womens</t>
        </is>
      </c>
      <c r="AF196" s="32" t="inlineStr">
        <is>
          <t>Adult</t>
        </is>
      </c>
      <c r="AI196" s="35" t="inlineStr">
        <is>
          <t>SMALL</t>
        </is>
      </c>
      <c r="AU196" s="47" t="inlineStr">
        <is>
          <t>Stretch</t>
        </is>
      </c>
      <c r="AZ196" s="52" t="inlineStr">
        <is>
          <t>Not Applicable</t>
        </is>
      </c>
      <c r="BE196" s="57" t="inlineStr">
        <is>
          <t>Solid</t>
        </is>
      </c>
      <c r="BS196" s="71" t="inlineStr">
        <is>
          <t>96% Cotton, 4% Elastane</t>
        </is>
      </c>
      <c r="BU196" s="73" t="inlineStr">
        <is>
          <t>Cotton Blend</t>
        </is>
      </c>
      <c r="BY196" s="77" t="inlineStr">
        <is>
          <t>Not Applicable</t>
        </is>
      </c>
      <c r="CA196" s="79" t="inlineStr">
        <is>
          <t>Unlined</t>
        </is>
      </c>
      <c r="CH196" s="86" t="inlineStr">
        <is>
          <t>Misses</t>
        </is>
      </c>
      <c r="CJ196" s="88" t="inlineStr">
        <is>
          <t>Square Neck</t>
        </is>
      </c>
      <c r="CN196" s="92" t="inlineStr">
        <is>
          <t>Not Applicable</t>
        </is>
      </c>
      <c r="CQ196" s="95" t="inlineStr">
        <is>
          <t>Sleeveless</t>
        </is>
      </c>
      <c r="CR196" s="96" t="inlineStr">
        <is>
          <t>Casual</t>
        </is>
      </c>
      <c r="CZ196" s="104" t="inlineStr">
        <is>
          <t>Fitted</t>
        </is>
      </c>
    </row>
    <row r="197">
      <c r="A197" s="1" t="inlineStr">
        <is>
          <t>Clothing/Shirts &amp; Tops/Sweatshirts</t>
        </is>
      </c>
      <c r="B197" s="2" t="inlineStr">
        <is>
          <t>WCCS-BABY-L</t>
        </is>
      </c>
      <c r="C197" s="3" t="inlineStr">
        <is>
          <t>Menina Step Womens Cotton Crewneck Sweatshirt</t>
        </is>
      </c>
      <c r="D197" s="4" t="inlineStr">
        <is>
          <t>810205990309</t>
        </is>
      </c>
      <c r="E197" s="5" t="inlineStr">
        <is>
          <t>Menina Step</t>
        </is>
      </c>
      <c r="F197"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197" s="7" t="inlineStr">
        <is>
          <t>Not Applicable</t>
        </is>
      </c>
      <c r="H197" s="8" t="inlineStr">
        <is>
          <t>Bangladesh</t>
        </is>
      </c>
      <c r="I197" s="9" t="inlineStr">
        <is>
          <t>Baby Pink</t>
        </is>
      </c>
      <c r="J197" s="10" t="inlineStr">
        <is>
          <t>LT PINK</t>
        </is>
      </c>
      <c r="K197" s="11" t="inlineStr">
        <is>
          <t>https://cdn.shopify.com/s/files/1/0655/2010/7769/files/Sweatshirt_classic_crewneck_sweatshirts_-_Baby_Pink_-_01.jpg</t>
        </is>
      </c>
      <c r="L197" s="12" t="inlineStr">
        <is>
          <t>https://cdn.shopify.com/s/files/1/0655/2010/7769/files/Sweatshirt_classic_crewneck_sweatshirts_-_Baby_Pink_-_02.jpg</t>
        </is>
      </c>
      <c r="M197" s="13" t="inlineStr">
        <is>
          <t>https://cdn.shopify.com/s/files/1/0655/2010/7769/files/Sweatshirt_classic_crewneck_sweatshirts_-_Baby_Pink_-_03.jpg</t>
        </is>
      </c>
      <c r="N197" s="14" t="inlineStr">
        <is>
          <t>Machine wash, tumble dry low.</t>
        </is>
      </c>
      <c r="O197" s="15" t="inlineStr">
        <is>
          <t>COTCRW-SWEAT</t>
        </is>
      </c>
      <c r="P197" s="16" t="inlineStr">
        <is>
          <t>https://cdn.shopify.com/s/files/1/0655/2010/7769/files/Sweatshirt_classic_crewneck_sweatshirts_-_Baby_Pink_-_04.jpg</t>
        </is>
      </c>
      <c r="Q197" s="17" t="inlineStr">
        <is>
          <t>https://cdn.shopify.com/s/files/1/0655/2010/7769/files/Sweatshirt_classic_crewneck_sweatshirts_-_Baby_Pink_-_05.jpg</t>
        </is>
      </c>
      <c r="R197" s="18" t="inlineStr">
        <is>
          <t>https://cdn.shopify.com/s/files/1/0655/2010/7769/files/Sweatshirt_classic_crewneck_sweatshirts_-_Baby_Pink_-_06.jpg</t>
        </is>
      </c>
      <c r="S197" s="19" t="inlineStr">
        <is>
          <t>https://cdn.shopify.com/s/files/1/0655/2010/7769/files/MS-SWATCH-BabyPink.jpg</t>
        </is>
      </c>
      <c r="U197" s="21" t="inlineStr">
        <is>
          <t>95% Cotton, 5% Elastane. Long sleeves. Ribbed cuffs, hem and neckline. Pull-on style. Machine wash, tumble dry low. Imported.</t>
        </is>
      </c>
      <c r="V197" s="22" t="inlineStr">
        <is>
          <t>Women Owned/Founded</t>
        </is>
      </c>
      <c r="AC197" s="29" t="inlineStr">
        <is>
          <t>Not Applicable</t>
        </is>
      </c>
      <c r="AD197" s="30" t="inlineStr">
        <is>
          <t>Womens</t>
        </is>
      </c>
      <c r="AF197" s="32" t="inlineStr">
        <is>
          <t>Adult</t>
        </is>
      </c>
      <c r="AI197" s="35" t="inlineStr">
        <is>
          <t>LARGE</t>
        </is>
      </c>
      <c r="AU197" s="47" t="inlineStr">
        <is>
          <t>Stretch</t>
        </is>
      </c>
      <c r="AX197" s="50" t="inlineStr">
        <is>
          <t>Pullover Head</t>
        </is>
      </c>
      <c r="AZ197" s="52" t="inlineStr">
        <is>
          <t>Not Applicable</t>
        </is>
      </c>
      <c r="BE197" s="57" t="inlineStr">
        <is>
          <t>Solid</t>
        </is>
      </c>
      <c r="BS197" s="71" t="inlineStr">
        <is>
          <t>95% Cotton, 5% Elastane</t>
        </is>
      </c>
      <c r="BU197" s="73" t="inlineStr">
        <is>
          <t>Cotton Blend</t>
        </is>
      </c>
      <c r="BY197" s="77" t="inlineStr">
        <is>
          <t>Not Applicable</t>
        </is>
      </c>
      <c r="CA197" s="79" t="inlineStr">
        <is>
          <t>Unlined</t>
        </is>
      </c>
      <c r="CH197" s="86" t="inlineStr">
        <is>
          <t>Misses</t>
        </is>
      </c>
      <c r="CJ197" s="88" t="inlineStr">
        <is>
          <t>Crew Neck</t>
        </is>
      </c>
      <c r="CN197" s="92" t="inlineStr">
        <is>
          <t>Not Applicable</t>
        </is>
      </c>
      <c r="CQ197" s="95" t="inlineStr">
        <is>
          <t>Long Sleeve</t>
        </is>
      </c>
      <c r="CR197" s="96" t="inlineStr">
        <is>
          <t>Casual</t>
        </is>
      </c>
      <c r="CZ197" s="104" t="inlineStr">
        <is>
          <t>Relaxed Fit</t>
        </is>
      </c>
    </row>
    <row r="198">
      <c r="A198" s="1" t="inlineStr">
        <is>
          <t>Clothing/Shirts &amp; Tops/T-shirts</t>
        </is>
      </c>
      <c r="B198" s="2" t="inlineStr">
        <is>
          <t>LAYERTEE-BLK-S</t>
        </is>
      </c>
      <c r="C198" s="3" t="inlineStr">
        <is>
          <t>Menina Step Womens Relaxed Fit Long Sleeve Cotton Layering T-Shirt</t>
        </is>
      </c>
      <c r="D198" s="4" t="inlineStr">
        <is>
          <t>810228930979</t>
        </is>
      </c>
      <c r="E198" s="5" t="inlineStr">
        <is>
          <t>Menina Step</t>
        </is>
      </c>
      <c r="F198" s="6" t="inlineStr">
        <is>
          <t>A relaxed long sleeve tee in 100% cotton jersey, made for layering under shirts, vests and jackets or wearing on its own. Ribbed crewneck, straight hem and sleeves that run slightly long so they can be pushed up. Soft and breathable.</t>
        </is>
      </c>
      <c r="G198" s="7" t="inlineStr">
        <is>
          <t>Not Applicable</t>
        </is>
      </c>
      <c r="H198" s="8" t="inlineStr">
        <is>
          <t>Bangladesh</t>
        </is>
      </c>
      <c r="I198" s="9" t="inlineStr">
        <is>
          <t>Black</t>
        </is>
      </c>
      <c r="J198" s="10" t="inlineStr">
        <is>
          <t>BLACK</t>
        </is>
      </c>
      <c r="K198" s="11" t="inlineStr">
        <is>
          <t>https://cdn.shopify.com/s/files/1/0655/2010/7769/files/MS-LAYERED-LS-TEE-Black-1_f0870f75-2d96-4398-a9a4-9d665563b5e3.jpg?v=1789257652</t>
        </is>
      </c>
      <c r="L198" s="12" t="inlineStr">
        <is>
          <t>https://cdn.shopify.com/s/files/1/0655/2010/7769/files/MS-LAYERED-LS-TEE-Black-2.jpg?v=1789257415</t>
        </is>
      </c>
      <c r="M198" s="13" t="inlineStr">
        <is>
          <t>https://cdn.shopify.com/s/files/1/0655/2010/7769/files/MS-LAYERED-LS-TEE-Black-3.jpg?v=1789257454</t>
        </is>
      </c>
      <c r="N198" s="14" t="inlineStr">
        <is>
          <t>Machine wash cold on gentle cycle, inside out with like colors. Do not bleach. Tumble dry low. Cool iron, do not iron on print or decoration. Do not dry clean.</t>
        </is>
      </c>
      <c r="O198" s="15" t="inlineStr">
        <is>
          <t>MS-LAYERED-LS-TEE</t>
        </is>
      </c>
      <c r="P198" s="16" t="inlineStr">
        <is>
          <t>https://cdn.shopify.com/s/files/1/0655/2010/7769/files/MS-LAYERED-LS-TEE-Black-4.jpg?v=1789257405</t>
        </is>
      </c>
      <c r="Q198" s="17" t="inlineStr">
        <is>
          <t>https://cdn.shopify.com/s/files/1/0655/2010/7769/files/MS-LAYERED-LS-TEE-Black-5.jpg?v=1789256519</t>
        </is>
      </c>
      <c r="S198" s="19" t="inlineStr">
        <is>
          <t>https://cdn.shopify.com/s/files/1/0655/2010/7769/files/MS-SWATCH-Black.jpg</t>
        </is>
      </c>
      <c r="U198"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198" s="22" t="inlineStr">
        <is>
          <t>Women Owned/Founded</t>
        </is>
      </c>
      <c r="AC198" s="29" t="inlineStr">
        <is>
          <t>Not Applicable</t>
        </is>
      </c>
      <c r="AD198" s="30" t="inlineStr">
        <is>
          <t>Womens</t>
        </is>
      </c>
      <c r="AF198" s="32" t="inlineStr">
        <is>
          <t>Adult</t>
        </is>
      </c>
      <c r="AI198" s="35" t="inlineStr">
        <is>
          <t>SMALL</t>
        </is>
      </c>
      <c r="AZ198" s="52" t="inlineStr">
        <is>
          <t>Not Applicable</t>
        </is>
      </c>
      <c r="BE198" s="57" t="inlineStr">
        <is>
          <t>Solid</t>
        </is>
      </c>
      <c r="BS198" s="71" t="inlineStr">
        <is>
          <t>100% Cotton</t>
        </is>
      </c>
      <c r="BU198" s="73" t="inlineStr">
        <is>
          <t>Cotton</t>
        </is>
      </c>
      <c r="BY198" s="77" t="inlineStr">
        <is>
          <t>Not Applicable</t>
        </is>
      </c>
      <c r="CA198" s="79" t="inlineStr">
        <is>
          <t>Unlined</t>
        </is>
      </c>
      <c r="CH198" s="86" t="inlineStr">
        <is>
          <t>Misses</t>
        </is>
      </c>
      <c r="CJ198" s="88" t="inlineStr">
        <is>
          <t>Crew Neck</t>
        </is>
      </c>
      <c r="CN198" s="92" t="inlineStr">
        <is>
          <t>Not Applicable</t>
        </is>
      </c>
      <c r="CQ198" s="95" t="inlineStr">
        <is>
          <t>Long Sleeve</t>
        </is>
      </c>
      <c r="CR198" s="96" t="inlineStr">
        <is>
          <t>Casual</t>
        </is>
      </c>
      <c r="CZ198" s="104" t="inlineStr">
        <is>
          <t>Relaxed Fit</t>
        </is>
      </c>
    </row>
    <row r="199">
      <c r="A199" s="1" t="inlineStr">
        <is>
          <t>Clothing/Shirts &amp; Tops/Sweatshirts</t>
        </is>
      </c>
      <c r="B199" s="2" t="inlineStr">
        <is>
          <t>CREWSWEAT-GRY-L</t>
        </is>
      </c>
      <c r="C199" s="3" t="inlineStr">
        <is>
          <t>Menina Step Womens Regular Fit Long Sleeve Crewneck Sweatshirt</t>
        </is>
      </c>
      <c r="D199" s="4" t="inlineStr">
        <is>
          <t>810205993171</t>
        </is>
      </c>
      <c r="E199" s="5" t="inlineStr">
        <is>
          <t>Menina Step</t>
        </is>
      </c>
      <c r="F199" s="6" t="inlineStr">
        <is>
          <t>A regular fit crewneck sweatshirt in a cotton rich fleece that is brushed soft on the inside. Ribbed trim at the neck, cuffs and hem keeps the shape, and the straight body length sits at the hip. Warm enough for cool mornings without being bulky.</t>
        </is>
      </c>
      <c r="G199" s="7" t="inlineStr">
        <is>
          <t>Not Applicable</t>
        </is>
      </c>
      <c r="H199" s="8" t="inlineStr">
        <is>
          <t>Bangladesh</t>
        </is>
      </c>
      <c r="I199" s="9" t="inlineStr">
        <is>
          <t>Grey</t>
        </is>
      </c>
      <c r="J199" s="10" t="inlineStr">
        <is>
          <t>GRAY</t>
        </is>
      </c>
      <c r="K199" s="11" t="inlineStr">
        <is>
          <t>https://cdn.shopify.com/s/files/1/0655/2010/7769/files/MS-CREW-SWEATSHIRT-Grey-1.jpg?v=1789256714</t>
        </is>
      </c>
      <c r="L199" s="12" t="inlineStr">
        <is>
          <t>https://cdn.shopify.com/s/files/1/0655/2010/7769/files/MS-CREW-SWEATSHIRT-Grey-2.jpg?v=1789256738</t>
        </is>
      </c>
      <c r="M199" s="13" t="inlineStr">
        <is>
          <t>https://cdn.shopify.com/s/files/1/0655/2010/7769/files/MS-CREW-SWEATSHIRT-Grey-3.jpg?v=1789256734</t>
        </is>
      </c>
      <c r="N199" s="14" t="inlineStr">
        <is>
          <t>Machine wash cold on gentle cycle, inside out with like colors. Do not bleach. Tumble dry low. Cool iron, do not iron on print or decoration. Do not dry clean.</t>
        </is>
      </c>
      <c r="O199" s="15" t="inlineStr">
        <is>
          <t>MS-CREW-SWEATSHIRT</t>
        </is>
      </c>
      <c r="P199" s="16" t="inlineStr">
        <is>
          <t>https://cdn.shopify.com/s/files/1/0655/2010/7769/files/MS-CREW-SWEATSHIRT-Grey-4.jpg?v=1789256726</t>
        </is>
      </c>
      <c r="Q199" s="17" t="inlineStr">
        <is>
          <t>https://cdn.shopify.com/s/files/1/0655/2010/7769/files/MS-CREW-SWEATSHIRT-Grey-5.jpg?v=1789256732</t>
        </is>
      </c>
      <c r="S199" s="19" t="inlineStr">
        <is>
          <t>https://cdn.shopify.com/s/files/1/0655/2010/7769/files/MS-SWATCH-Grey.jpg</t>
        </is>
      </c>
      <c r="U199"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199" s="22" t="inlineStr">
        <is>
          <t>Women Owned/Founded</t>
        </is>
      </c>
      <c r="AC199" s="29" t="inlineStr">
        <is>
          <t>Not Applicable</t>
        </is>
      </c>
      <c r="AD199" s="30" t="inlineStr">
        <is>
          <t>Womens</t>
        </is>
      </c>
      <c r="AF199" s="32" t="inlineStr">
        <is>
          <t>Adult</t>
        </is>
      </c>
      <c r="AI199" s="35" t="inlineStr">
        <is>
          <t>LARGE</t>
        </is>
      </c>
      <c r="AX199" s="50" t="inlineStr">
        <is>
          <t>Pullover Head</t>
        </is>
      </c>
      <c r="AZ199" s="52" t="inlineStr">
        <is>
          <t>Not Applicable</t>
        </is>
      </c>
      <c r="BE199" s="57" t="inlineStr">
        <is>
          <t>Solid</t>
        </is>
      </c>
      <c r="BS199" s="71" t="inlineStr">
        <is>
          <t>80% Cotton, 20% Polyester</t>
        </is>
      </c>
      <c r="BU199" s="73" t="inlineStr">
        <is>
          <t>Fleece</t>
        </is>
      </c>
      <c r="BY199" s="77" t="inlineStr">
        <is>
          <t>Not Applicable</t>
        </is>
      </c>
      <c r="CA199" s="79" t="inlineStr">
        <is>
          <t>Unlined</t>
        </is>
      </c>
      <c r="CH199" s="86" t="inlineStr">
        <is>
          <t>Misses</t>
        </is>
      </c>
      <c r="CJ199" s="88" t="inlineStr">
        <is>
          <t>Crew Neck</t>
        </is>
      </c>
      <c r="CN199" s="92" t="inlineStr">
        <is>
          <t>Not Applicable</t>
        </is>
      </c>
      <c r="CQ199" s="95" t="inlineStr">
        <is>
          <t>Long Sleeve</t>
        </is>
      </c>
      <c r="CR199" s="96" t="inlineStr">
        <is>
          <t>Casual</t>
        </is>
      </c>
      <c r="CZ199" s="104" t="inlineStr">
        <is>
          <t>Regular Fit</t>
        </is>
      </c>
    </row>
    <row r="200">
      <c r="A200" s="1" t="inlineStr">
        <is>
          <t>Clothing/Shirts &amp; Tops/Tank Tops</t>
        </is>
      </c>
      <c r="B200" s="2" t="inlineStr">
        <is>
          <t>RIBTANK-WHT-M</t>
        </is>
      </c>
      <c r="C200" s="3" t="inlineStr">
        <is>
          <t>Menina Step Womens Crewneck Ribbed Stretch Cotton Tank Top</t>
        </is>
      </c>
      <c r="D200" s="4" t="inlineStr">
        <is>
          <t>810205992754</t>
        </is>
      </c>
      <c r="E200" s="5" t="inlineStr">
        <is>
          <t>Menina Step</t>
        </is>
      </c>
      <c r="F200" s="6" t="inlineStr">
        <is>
          <t>A fitted ribbed tank with a high crewneck and clean binding at the neck and armholes. Cotton with a little elastane gives it a smooth, hugging fit that stays put under shirts and jackets or works on its own with jeans. Hits at the hip.</t>
        </is>
      </c>
      <c r="G200" s="7" t="inlineStr">
        <is>
          <t>Not Applicable</t>
        </is>
      </c>
      <c r="H200" s="8" t="inlineStr">
        <is>
          <t>Bangladesh</t>
        </is>
      </c>
      <c r="I200" s="9" t="inlineStr">
        <is>
          <t>White</t>
        </is>
      </c>
      <c r="J200" s="10" t="inlineStr">
        <is>
          <t>WHITE</t>
        </is>
      </c>
      <c r="K200" s="11" t="inlineStr">
        <is>
          <t>https://cdn.shopify.com/s/files/1/0655/2010/7769/files/MS-RIB-CREW-TANK-White-1.jpg?v=1789256637</t>
        </is>
      </c>
      <c r="L200" s="12" t="inlineStr">
        <is>
          <t>https://cdn.shopify.com/s/files/1/0655/2010/7769/files/MS-RIB-CREW-TANK-White-2.jpg?v=1789256674</t>
        </is>
      </c>
      <c r="M200" s="13" t="inlineStr">
        <is>
          <t>https://cdn.shopify.com/s/files/1/0655/2010/7769/files/MS-RIB-CREW-TANK-White-3.jpg?v=1789256637</t>
        </is>
      </c>
      <c r="N200" s="14" t="inlineStr">
        <is>
          <t>Machine wash cold on gentle cycle, inside out with like colors. Do not bleach. Tumble dry low. Cool iron, do not iron on print or decoration. Do not dry clean.</t>
        </is>
      </c>
      <c r="O200" s="15" t="inlineStr">
        <is>
          <t>MS-RIB-CREW-TANK</t>
        </is>
      </c>
      <c r="P200" s="16" t="inlineStr">
        <is>
          <t>https://cdn.shopify.com/s/files/1/0655/2010/7769/files/MS-RIB-CREW-TANK-White-4.jpg?v=1789256646</t>
        </is>
      </c>
      <c r="S200" s="19" t="inlineStr">
        <is>
          <t>https://cdn.shopify.com/s/files/1/0655/2010/7769/files/MS-SWATCH-White.jpg</t>
        </is>
      </c>
      <c r="U200"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00" s="22" t="inlineStr">
        <is>
          <t>Women Owned/Founded</t>
        </is>
      </c>
      <c r="AC200" s="29" t="inlineStr">
        <is>
          <t>Not Applicable</t>
        </is>
      </c>
      <c r="AD200" s="30" t="inlineStr">
        <is>
          <t>Womens</t>
        </is>
      </c>
      <c r="AF200" s="32" t="inlineStr">
        <is>
          <t>Adult</t>
        </is>
      </c>
      <c r="AI200" s="35" t="inlineStr">
        <is>
          <t>MEDIUM</t>
        </is>
      </c>
      <c r="AU200" s="47" t="inlineStr">
        <is>
          <t>Stretch</t>
        </is>
      </c>
      <c r="AZ200" s="52" t="inlineStr">
        <is>
          <t>Not Applicable</t>
        </is>
      </c>
      <c r="BE200" s="57" t="inlineStr">
        <is>
          <t>Solid</t>
        </is>
      </c>
      <c r="BS200" s="71" t="inlineStr">
        <is>
          <t>96% Cotton, 4% Elastane</t>
        </is>
      </c>
      <c r="BU200" s="73" t="inlineStr">
        <is>
          <t>Cotton Blend</t>
        </is>
      </c>
      <c r="BY200" s="77" t="inlineStr">
        <is>
          <t>Not Applicable</t>
        </is>
      </c>
      <c r="CA200" s="79" t="inlineStr">
        <is>
          <t>Unlined</t>
        </is>
      </c>
      <c r="CH200" s="86" t="inlineStr">
        <is>
          <t>Misses</t>
        </is>
      </c>
      <c r="CJ200" s="88" t="inlineStr">
        <is>
          <t>Crew Neck</t>
        </is>
      </c>
      <c r="CN200" s="92" t="inlineStr">
        <is>
          <t>Not Applicable</t>
        </is>
      </c>
      <c r="CQ200" s="95" t="inlineStr">
        <is>
          <t>Sleeveless</t>
        </is>
      </c>
      <c r="CR200" s="96" t="inlineStr">
        <is>
          <t>Casual</t>
        </is>
      </c>
      <c r="CZ200" s="104" t="inlineStr">
        <is>
          <t>Fitted</t>
        </is>
      </c>
    </row>
    <row r="201">
      <c r="A201" s="1" t="inlineStr">
        <is>
          <t>Clothing/Shirts &amp; Tops/Tank Tops</t>
        </is>
      </c>
      <c r="B201" s="2" t="inlineStr">
        <is>
          <t>RIBTANK-BLK-XL</t>
        </is>
      </c>
      <c r="C201" s="3" t="inlineStr">
        <is>
          <t>Menina Step Womens Crewneck Ribbed Stretch Cotton Tank Top</t>
        </is>
      </c>
      <c r="D201" s="4" t="inlineStr">
        <is>
          <t>810205992693</t>
        </is>
      </c>
      <c r="E201" s="5" t="inlineStr">
        <is>
          <t>Menina Step</t>
        </is>
      </c>
      <c r="F201" s="6" t="inlineStr">
        <is>
          <t>A fitted ribbed tank with a high crewneck and clean binding at the neck and armholes. Cotton with a little elastane gives it a smooth, hugging fit that stays put under shirts and jackets or works on its own with jeans. Hits at the hip.</t>
        </is>
      </c>
      <c r="G201" s="7" t="inlineStr">
        <is>
          <t>Not Applicable</t>
        </is>
      </c>
      <c r="H201" s="8" t="inlineStr">
        <is>
          <t>Bangladesh</t>
        </is>
      </c>
      <c r="I201" s="9" t="inlineStr">
        <is>
          <t>Black</t>
        </is>
      </c>
      <c r="J201" s="10" t="inlineStr">
        <is>
          <t>BLACK</t>
        </is>
      </c>
      <c r="K201" s="11" t="inlineStr">
        <is>
          <t>https://cdn.shopify.com/s/files/1/0655/2010/7769/files/MS-RIB-CREW-TANK-Black-1.jpg?v=1789256612</t>
        </is>
      </c>
      <c r="L201" s="12" t="inlineStr">
        <is>
          <t>https://cdn.shopify.com/s/files/1/0655/2010/7769/files/MS-RIB-CREW-TANK-Black-2.jpg?v=1789256660</t>
        </is>
      </c>
      <c r="M201" s="13" t="inlineStr">
        <is>
          <t>https://cdn.shopify.com/s/files/1/0655/2010/7769/files/MS-RIB-CREW-TANK-Black-3.jpg?v=1789256612</t>
        </is>
      </c>
      <c r="N201" s="14" t="inlineStr">
        <is>
          <t>Machine wash cold on gentle cycle, inside out with like colors. Do not bleach. Tumble dry low. Cool iron, do not iron on print or decoration. Do not dry clean.</t>
        </is>
      </c>
      <c r="O201" s="15" t="inlineStr">
        <is>
          <t>MS-RIB-CREW-TANK</t>
        </is>
      </c>
      <c r="P201" s="16" t="inlineStr">
        <is>
          <t>https://cdn.shopify.com/s/files/1/0655/2010/7769/files/MS-RIB-CREW-TANK-Black-4.jpg?v=1789256622</t>
        </is>
      </c>
      <c r="Q201" s="17" t="inlineStr">
        <is>
          <t>https://cdn.shopify.com/s/files/1/0655/2010/7769/files/MS-RIB-CREW-TANK-Black-5.jpg?v=1789256643</t>
        </is>
      </c>
      <c r="S201" s="19" t="inlineStr">
        <is>
          <t>https://cdn.shopify.com/s/files/1/0655/2010/7769/files/MS-SWATCH-Black.jpg</t>
        </is>
      </c>
      <c r="U201"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01" s="22" t="inlineStr">
        <is>
          <t>Women Owned/Founded</t>
        </is>
      </c>
      <c r="AC201" s="29" t="inlineStr">
        <is>
          <t>Not Applicable</t>
        </is>
      </c>
      <c r="AD201" s="30" t="inlineStr">
        <is>
          <t>Womens</t>
        </is>
      </c>
      <c r="AF201" s="32" t="inlineStr">
        <is>
          <t>Adult</t>
        </is>
      </c>
      <c r="AI201" s="35" t="inlineStr">
        <is>
          <t>X-LARGE</t>
        </is>
      </c>
      <c r="AU201" s="47" t="inlineStr">
        <is>
          <t>Stretch</t>
        </is>
      </c>
      <c r="AZ201" s="52" t="inlineStr">
        <is>
          <t>Not Applicable</t>
        </is>
      </c>
      <c r="BE201" s="57" t="inlineStr">
        <is>
          <t>Solid</t>
        </is>
      </c>
      <c r="BS201" s="71" t="inlineStr">
        <is>
          <t>96% Cotton, 4% Elastane</t>
        </is>
      </c>
      <c r="BU201" s="73" t="inlineStr">
        <is>
          <t>Cotton Blend</t>
        </is>
      </c>
      <c r="BY201" s="77" t="inlineStr">
        <is>
          <t>Not Applicable</t>
        </is>
      </c>
      <c r="CA201" s="79" t="inlineStr">
        <is>
          <t>Unlined</t>
        </is>
      </c>
      <c r="CH201" s="86" t="inlineStr">
        <is>
          <t>Misses</t>
        </is>
      </c>
      <c r="CJ201" s="88" t="inlineStr">
        <is>
          <t>Crew Neck</t>
        </is>
      </c>
      <c r="CN201" s="92" t="inlineStr">
        <is>
          <t>Not Applicable</t>
        </is>
      </c>
      <c r="CQ201" s="95" t="inlineStr">
        <is>
          <t>Sleeveless</t>
        </is>
      </c>
      <c r="CR201" s="96" t="inlineStr">
        <is>
          <t>Casual</t>
        </is>
      </c>
      <c r="CZ201" s="104" t="inlineStr">
        <is>
          <t>Fitted</t>
        </is>
      </c>
    </row>
    <row r="202">
      <c r="A202" s="1" t="inlineStr">
        <is>
          <t>Clothing/Shirts &amp; Tops/Quarter-Zip Pullover</t>
        </is>
      </c>
      <c r="B202" s="2" t="inlineStr">
        <is>
          <t>QZPULL-GRY-S</t>
        </is>
      </c>
      <c r="C202" s="3" t="inlineStr">
        <is>
          <t>Menina Step Womens Oversized Quarter Zip Fleece Pullover</t>
        </is>
      </c>
      <c r="D202" s="4" t="inlineStr">
        <is>
          <t>810228931174</t>
        </is>
      </c>
      <c r="E202" s="5" t="inlineStr">
        <is>
          <t>Menina Step</t>
        </is>
      </c>
      <c r="F202" s="6"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G202" s="7" t="inlineStr">
        <is>
          <t>Not Applicable</t>
        </is>
      </c>
      <c r="H202" s="8" t="inlineStr">
        <is>
          <t>Bangladesh</t>
        </is>
      </c>
      <c r="I202" s="9" t="inlineStr">
        <is>
          <t>Grey</t>
        </is>
      </c>
      <c r="J202" s="10" t="inlineStr">
        <is>
          <t>GRAY</t>
        </is>
      </c>
      <c r="K202" s="11" t="inlineStr">
        <is>
          <t>https://cdn.shopify.com/s/files/1/0655/2010/7769/files/MS-OVERSIZED-QZ-PULLOVER-Grey-1.jpg?v=1789744011</t>
        </is>
      </c>
      <c r="L202" s="12" t="inlineStr">
        <is>
          <t>https://cdn.shopify.com/s/files/1/0655/2010/7769/files/MS-OVERSIZED-QZ-PULLOVER-Grey-2.jpg?v=1789744054</t>
        </is>
      </c>
      <c r="M202" s="13" t="inlineStr">
        <is>
          <t>https://cdn.shopify.com/s/files/1/0655/2010/7769/files/MS-OVERSIZED-QZ-PULLOVER-Grey-3.jpg?v=1789744015</t>
        </is>
      </c>
      <c r="N202" s="14" t="inlineStr">
        <is>
          <t>Machine wash cold on gentle cycle, inside out with like colors. Do not bleach. Tumble dry low. Cool iron, do not iron on print or decoration. Do not dry clean.</t>
        </is>
      </c>
      <c r="O202" s="15" t="inlineStr">
        <is>
          <t>MS-OVERSIZED-QZ-PULLOVER</t>
        </is>
      </c>
      <c r="P202" s="16" t="inlineStr">
        <is>
          <t>https://cdn.shopify.com/s/files/1/0655/2010/7769/files/MS-OVERSIZED-QZ-PULLOVER-Grey-4.jpg?v=1789744015</t>
        </is>
      </c>
      <c r="Q202" s="17" t="inlineStr">
        <is>
          <t>https://cdn.shopify.com/s/files/1/0655/2010/7769/files/MS-OVERSIZED-QZ-PULLOVER-Grey-5.jpg?v=1789744038</t>
        </is>
      </c>
      <c r="S202" s="19" t="inlineStr">
        <is>
          <t>https://cdn.shopify.com/s/files/1/0655/2010/7769/files/MS-SWATCH-Grey.jpg</t>
        </is>
      </c>
      <c r="U202" s="21" t="inlineStr">
        <is>
          <t>Oversized fit. Quarter zip stand collar. Dropped shoulders. Long sleeves. Ribbed cuffs and hem. Brushed fleece interior. Material: 80% cotton, 20% polyester. Machine wash cold on gentle cycle, inside out with like colors. Do not bleach. Tumble dry low. Cool iron, do not iron on print or decoration. Do not dry clean. Imported.</t>
        </is>
      </c>
      <c r="V202" s="22" t="inlineStr">
        <is>
          <t>Women Owned/Founded</t>
        </is>
      </c>
      <c r="AC202" s="29" t="inlineStr">
        <is>
          <t>Not Applicable</t>
        </is>
      </c>
      <c r="AD202" s="30" t="inlineStr">
        <is>
          <t>Womens</t>
        </is>
      </c>
      <c r="AF202" s="32" t="inlineStr">
        <is>
          <t>Adult</t>
        </is>
      </c>
      <c r="AI202" s="35" t="inlineStr">
        <is>
          <t>SMALL</t>
        </is>
      </c>
      <c r="AX202" s="50" t="inlineStr">
        <is>
          <t>Zipper</t>
        </is>
      </c>
      <c r="AZ202" s="52" t="inlineStr">
        <is>
          <t>Not Applicable</t>
        </is>
      </c>
      <c r="BE202" s="57" t="inlineStr">
        <is>
          <t>Solid</t>
        </is>
      </c>
      <c r="BS202" s="71" t="inlineStr">
        <is>
          <t>80% Cotton, 20% Polyester</t>
        </is>
      </c>
      <c r="BU202" s="73" t="inlineStr">
        <is>
          <t>Fleece</t>
        </is>
      </c>
      <c r="BY202" s="77" t="inlineStr">
        <is>
          <t>Not Applicable</t>
        </is>
      </c>
      <c r="CA202" s="79" t="inlineStr">
        <is>
          <t>Unlined</t>
        </is>
      </c>
      <c r="CH202" s="86" t="inlineStr">
        <is>
          <t>Misses</t>
        </is>
      </c>
      <c r="CJ202" s="88" t="inlineStr">
        <is>
          <t>Collar Neck</t>
        </is>
      </c>
      <c r="CN202" s="92" t="inlineStr">
        <is>
          <t>Not Applicable</t>
        </is>
      </c>
      <c r="CQ202" s="95" t="inlineStr">
        <is>
          <t>Long Sleeve</t>
        </is>
      </c>
      <c r="CR202" s="96" t="inlineStr">
        <is>
          <t>Casual</t>
        </is>
      </c>
      <c r="CX202" s="102" t="inlineStr">
        <is>
          <t>Zip Collar</t>
        </is>
      </c>
      <c r="CZ202" s="104" t="inlineStr">
        <is>
          <t>Oversized Fit</t>
        </is>
      </c>
      <c r="DA202" s="105" t="inlineStr">
        <is>
          <t>Drop-Shoulder Sleeve</t>
        </is>
      </c>
    </row>
    <row r="203">
      <c r="A203" s="1" t="inlineStr">
        <is>
          <t>Clothing/Shirts &amp; Tops/Quarter-Zip Pullover</t>
        </is>
      </c>
      <c r="B203" s="2" t="inlineStr">
        <is>
          <t>QZPULL-GRY-L</t>
        </is>
      </c>
      <c r="C203" s="3" t="inlineStr">
        <is>
          <t>Menina Step Womens Oversized Quarter Zip Fleece Pullover</t>
        </is>
      </c>
      <c r="D203" s="4" t="inlineStr">
        <is>
          <t>810228931198</t>
        </is>
      </c>
      <c r="E203" s="5" t="inlineStr">
        <is>
          <t>Menina Step</t>
        </is>
      </c>
      <c r="F203" s="6"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G203" s="7" t="inlineStr">
        <is>
          <t>Not Applicable</t>
        </is>
      </c>
      <c r="H203" s="8" t="inlineStr">
        <is>
          <t>Bangladesh</t>
        </is>
      </c>
      <c r="I203" s="9" t="inlineStr">
        <is>
          <t>Grey</t>
        </is>
      </c>
      <c r="J203" s="10" t="inlineStr">
        <is>
          <t>GRAY</t>
        </is>
      </c>
      <c r="K203" s="11" t="inlineStr">
        <is>
          <t>https://cdn.shopify.com/s/files/1/0655/2010/7769/files/MS-OVERSIZED-QZ-PULLOVER-Grey-1.jpg?v=1789744011</t>
        </is>
      </c>
      <c r="L203" s="12" t="inlineStr">
        <is>
          <t>https://cdn.shopify.com/s/files/1/0655/2010/7769/files/MS-OVERSIZED-QZ-PULLOVER-Grey-2.jpg?v=1789744054</t>
        </is>
      </c>
      <c r="M203" s="13" t="inlineStr">
        <is>
          <t>https://cdn.shopify.com/s/files/1/0655/2010/7769/files/MS-OVERSIZED-QZ-PULLOVER-Grey-3.jpg?v=1789744015</t>
        </is>
      </c>
      <c r="N203" s="14" t="inlineStr">
        <is>
          <t>Machine wash cold on gentle cycle, inside out with like colors. Do not bleach. Tumble dry low. Cool iron, do not iron on print or decoration. Do not dry clean.</t>
        </is>
      </c>
      <c r="O203" s="15" t="inlineStr">
        <is>
          <t>MS-OVERSIZED-QZ-PULLOVER</t>
        </is>
      </c>
      <c r="P203" s="16" t="inlineStr">
        <is>
          <t>https://cdn.shopify.com/s/files/1/0655/2010/7769/files/MS-OVERSIZED-QZ-PULLOVER-Grey-4.jpg?v=1789744015</t>
        </is>
      </c>
      <c r="Q203" s="17" t="inlineStr">
        <is>
          <t>https://cdn.shopify.com/s/files/1/0655/2010/7769/files/MS-OVERSIZED-QZ-PULLOVER-Grey-5.jpg?v=1789744038</t>
        </is>
      </c>
      <c r="S203" s="19" t="inlineStr">
        <is>
          <t>https://cdn.shopify.com/s/files/1/0655/2010/7769/files/MS-SWATCH-Grey.jpg</t>
        </is>
      </c>
      <c r="U203" s="21" t="inlineStr">
        <is>
          <t>Oversized fit. Quarter zip stand collar. Dropped shoulders. Long sleeves. Ribbed cuffs and hem. Brushed fleece interior. Material: 80% cotton, 20% polyester. Machine wash cold on gentle cycle, inside out with like colors. Do not bleach. Tumble dry low. Cool iron, do not iron on print or decoration. Do not dry clean. Imported.</t>
        </is>
      </c>
      <c r="V203" s="22" t="inlineStr">
        <is>
          <t>Women Owned/Founded</t>
        </is>
      </c>
      <c r="AC203" s="29" t="inlineStr">
        <is>
          <t>Not Applicable</t>
        </is>
      </c>
      <c r="AD203" s="30" t="inlineStr">
        <is>
          <t>Womens</t>
        </is>
      </c>
      <c r="AF203" s="32" t="inlineStr">
        <is>
          <t>Adult</t>
        </is>
      </c>
      <c r="AI203" s="35" t="inlineStr">
        <is>
          <t>LARGE</t>
        </is>
      </c>
      <c r="AX203" s="50" t="inlineStr">
        <is>
          <t>Zipper</t>
        </is>
      </c>
      <c r="AZ203" s="52" t="inlineStr">
        <is>
          <t>Not Applicable</t>
        </is>
      </c>
      <c r="BE203" s="57" t="inlineStr">
        <is>
          <t>Solid</t>
        </is>
      </c>
      <c r="BS203" s="71" t="inlineStr">
        <is>
          <t>80% Cotton, 20% Polyester</t>
        </is>
      </c>
      <c r="BU203" s="73" t="inlineStr">
        <is>
          <t>Fleece</t>
        </is>
      </c>
      <c r="BY203" s="77" t="inlineStr">
        <is>
          <t>Not Applicable</t>
        </is>
      </c>
      <c r="CA203" s="79" t="inlineStr">
        <is>
          <t>Unlined</t>
        </is>
      </c>
      <c r="CH203" s="86" t="inlineStr">
        <is>
          <t>Misses</t>
        </is>
      </c>
      <c r="CJ203" s="88" t="inlineStr">
        <is>
          <t>Collar Neck</t>
        </is>
      </c>
      <c r="CN203" s="92" t="inlineStr">
        <is>
          <t>Not Applicable</t>
        </is>
      </c>
      <c r="CQ203" s="95" t="inlineStr">
        <is>
          <t>Long Sleeve</t>
        </is>
      </c>
      <c r="CR203" s="96" t="inlineStr">
        <is>
          <t>Casual</t>
        </is>
      </c>
      <c r="CX203" s="102" t="inlineStr">
        <is>
          <t>Zip Collar</t>
        </is>
      </c>
      <c r="CZ203" s="104" t="inlineStr">
        <is>
          <t>Oversized Fit</t>
        </is>
      </c>
      <c r="DA203" s="105" t="inlineStr">
        <is>
          <t>Drop-Shoulder Sleeve</t>
        </is>
      </c>
    </row>
    <row r="204">
      <c r="A204" s="1" t="inlineStr">
        <is>
          <t>Clothing/Shirts &amp; Tops/T-shirts</t>
        </is>
      </c>
      <c r="B204" s="2" t="inlineStr">
        <is>
          <t>BOXYTEE-MRN-L</t>
        </is>
      </c>
      <c r="C204" s="3" t="inlineStr">
        <is>
          <t>Menina Step Womens Boxy Short Sleeve Crewneck Cotton T-Shirt</t>
        </is>
      </c>
      <c r="D204" s="4" t="inlineStr">
        <is>
          <t>810228931556</t>
        </is>
      </c>
      <c r="E204" s="5" t="inlineStr">
        <is>
          <t>Menina Step</t>
        </is>
      </c>
      <c r="F204" s="6" t="inlineStr">
        <is>
          <t>A boxy tee made from 100% cotton with a roomy body, dropped shoulders and a slightly shorter length that sits well over jeans and trousers. The fabric is midweight and breathable with a smooth hand. An easy piece for everyday wear.</t>
        </is>
      </c>
      <c r="G204" s="7" t="inlineStr">
        <is>
          <t>Not Applicable</t>
        </is>
      </c>
      <c r="H204" s="8" t="inlineStr">
        <is>
          <t>Bangladesh</t>
        </is>
      </c>
      <c r="I204" s="9" t="inlineStr">
        <is>
          <t>Maroon</t>
        </is>
      </c>
      <c r="J204" s="10" t="inlineStr">
        <is>
          <t>DK RED</t>
        </is>
      </c>
      <c r="K204" s="11" t="inlineStr">
        <is>
          <t>https://cdn.shopify.com/s/files/1/0655/2010/7769/files/MS-BOXY-CREW-TEE-Maroon-1.jpg?v=1789743941</t>
        </is>
      </c>
      <c r="L204" s="12" t="inlineStr">
        <is>
          <t>https://cdn.shopify.com/s/files/1/0655/2010/7769/files/MS-BOXY-CREW-TEE-Maroon-2.jpg?v=1789743943</t>
        </is>
      </c>
      <c r="M204" s="13" t="inlineStr">
        <is>
          <t>https://cdn.shopify.com/s/files/1/0655/2010/7769/files/MS-BOXY-CREW-TEE-Maroon-3.jpg?v=1789743945</t>
        </is>
      </c>
      <c r="N204" s="14" t="inlineStr">
        <is>
          <t>Machine wash cold on gentle cycle, inside out with like colors. Do not bleach. Tumble dry low. Cool iron, do not iron on print or decoration. Do not dry clean.</t>
        </is>
      </c>
      <c r="O204" s="15" t="inlineStr">
        <is>
          <t>MS-BOXY-CREW-TEE</t>
        </is>
      </c>
      <c r="Q204" s="17" t="inlineStr">
        <is>
          <t>https://cdn.shopify.com/s/files/1/0655/2010/7769/files/MS-BOXY-CREW-TEE-Maroon-5.jpg?v=1789743945</t>
        </is>
      </c>
      <c r="R204" s="18" t="inlineStr">
        <is>
          <t>https://cdn.shopify.com/s/files/1/0655/2010/7769/files/MS-BOXY-CREW-TEE-Maroon-6.jpg?v=1789743945</t>
        </is>
      </c>
      <c r="S204" s="19" t="inlineStr">
        <is>
          <t>https://cdn.shopify.com/s/files/1/0655/2010/7769/files/MS-SWATCH-Maroon.jpg</t>
        </is>
      </c>
      <c r="U204"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204" s="22" t="inlineStr">
        <is>
          <t>Women Owned/Founded</t>
        </is>
      </c>
      <c r="AC204" s="29" t="inlineStr">
        <is>
          <t>Not Applicable</t>
        </is>
      </c>
      <c r="AD204" s="30" t="inlineStr">
        <is>
          <t>Womens</t>
        </is>
      </c>
      <c r="AF204" s="32" t="inlineStr">
        <is>
          <t>Adult</t>
        </is>
      </c>
      <c r="AI204" s="35" t="inlineStr">
        <is>
          <t>LARGE</t>
        </is>
      </c>
      <c r="AZ204" s="52" t="inlineStr">
        <is>
          <t>Not Applicable</t>
        </is>
      </c>
      <c r="BE204" s="57" t="inlineStr">
        <is>
          <t>Solid</t>
        </is>
      </c>
      <c r="BS204" s="71" t="inlineStr">
        <is>
          <t>100% Cotton</t>
        </is>
      </c>
      <c r="BU204" s="73" t="inlineStr">
        <is>
          <t>Cotton</t>
        </is>
      </c>
      <c r="BY204" s="77" t="inlineStr">
        <is>
          <t>Not Applicable</t>
        </is>
      </c>
      <c r="CA204" s="79" t="inlineStr">
        <is>
          <t>Unlined</t>
        </is>
      </c>
      <c r="CH204" s="86" t="inlineStr">
        <is>
          <t>Misses</t>
        </is>
      </c>
      <c r="CJ204" s="88" t="inlineStr">
        <is>
          <t>Crew Neck</t>
        </is>
      </c>
      <c r="CN204" s="92" t="inlineStr">
        <is>
          <t>Not Applicable</t>
        </is>
      </c>
      <c r="CQ204" s="95" t="inlineStr">
        <is>
          <t>Short Sleeve</t>
        </is>
      </c>
      <c r="CR204" s="96" t="inlineStr">
        <is>
          <t>Casual</t>
        </is>
      </c>
      <c r="CZ204" s="104" t="inlineStr">
        <is>
          <t>Boxy Fit</t>
        </is>
      </c>
      <c r="DA204" s="105" t="inlineStr">
        <is>
          <t>Drop-Shoulder Sleeve</t>
        </is>
      </c>
    </row>
    <row r="205">
      <c r="A205" s="1" t="inlineStr">
        <is>
          <t>Clothing/Shirts &amp; Tops/Sweatshirts</t>
        </is>
      </c>
      <c r="B205" s="2" t="inlineStr">
        <is>
          <t>WCCS-BLAC-L</t>
        </is>
      </c>
      <c r="C205" s="3" t="inlineStr">
        <is>
          <t>Menina Step Womens Cotton Crewneck Sweatshirt</t>
        </is>
      </c>
      <c r="D205" s="4" t="inlineStr">
        <is>
          <t>810205990347</t>
        </is>
      </c>
      <c r="E205" s="5" t="inlineStr">
        <is>
          <t>Menina Step</t>
        </is>
      </c>
      <c r="F205"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05" s="7" t="inlineStr">
        <is>
          <t>Not Applicable</t>
        </is>
      </c>
      <c r="H205" s="8" t="inlineStr">
        <is>
          <t>Bangladesh</t>
        </is>
      </c>
      <c r="I205" s="9" t="inlineStr">
        <is>
          <t>Black</t>
        </is>
      </c>
      <c r="J205" s="10" t="inlineStr">
        <is>
          <t>BLACK</t>
        </is>
      </c>
      <c r="K205" s="11" t="inlineStr">
        <is>
          <t>https://cdn.shopify.com/s/files/1/0655/2010/7769/files/Sweatshirt_classic_crewneck_sweatshirts_-_Black_-_01_a31112f1-5fe4-4a2b-8f46-faee2b70c9b5.jpg?v=1777537022</t>
        </is>
      </c>
      <c r="L205" s="12" t="inlineStr">
        <is>
          <t>https://cdn.shopify.com/s/files/1/0655/2010/7769/files/Sweatshirt_classic_crewneck_sweatshirts_-_Black_-_03_ee0998e4-6146-4aa3-a56b-6259de660a6e.jpg?v=1777537022</t>
        </is>
      </c>
      <c r="M205" s="13" t="inlineStr">
        <is>
          <t>https://cdn.shopify.com/s/files/1/0655/2010/7769/files/Sweatshirt_classic_crewneck_sweatshirts_-_Black_-_05_88622a2b-7c82-4c30-a120-9cb23e62b99b.jpg?v=1777537022</t>
        </is>
      </c>
      <c r="N205" s="14" t="inlineStr">
        <is>
          <t>Machine wash, tumble dry low.</t>
        </is>
      </c>
      <c r="O205" s="15" t="inlineStr">
        <is>
          <t>COTCRW-SWEAT</t>
        </is>
      </c>
      <c r="P205" s="16" t="inlineStr">
        <is>
          <t>https://cdn.shopify.com/s/files/1/0655/2010/7769/files/Sweatshirt_classic_crewneck_sweatshirts_-_Black_-_02_4546a241-33d4-47d1-9206-98425fb2e9c8.jpg?v=1777537022</t>
        </is>
      </c>
      <c r="Q205" s="17" t="inlineStr">
        <is>
          <t>https://cdn.shopify.com/s/files/1/0655/2010/7769/files/Sweatshirt_classic_crewneck_sweatshirts_-_Black_-_10_dd49b744-c8f9-4032-993b-456b6dc64519.jpg?v=1777537010</t>
        </is>
      </c>
      <c r="R205" s="18" t="inlineStr">
        <is>
          <t>https://media-prod-use-1.mirakl.net/SOURCE/d067138a22044479b61dc46772f574cf</t>
        </is>
      </c>
      <c r="S205" s="19" t="inlineStr">
        <is>
          <t>https://cdn.shopify.com/s/files/1/0655/2010/7769/files/MS-SWATCH-Black.jpg</t>
        </is>
      </c>
      <c r="U205" s="21" t="inlineStr">
        <is>
          <t>95% Cotton, 5% Elastane. Long sleeves. Ribbed cuffs, hem and neckline. Pull-on style. Machine wash, tumble dry low. Imported.</t>
        </is>
      </c>
      <c r="V205" s="22" t="inlineStr">
        <is>
          <t>Women Owned/Founded</t>
        </is>
      </c>
      <c r="AC205" s="29" t="inlineStr">
        <is>
          <t>Not Applicable</t>
        </is>
      </c>
      <c r="AD205" s="30" t="inlineStr">
        <is>
          <t>Womens</t>
        </is>
      </c>
      <c r="AF205" s="32" t="inlineStr">
        <is>
          <t>Adult</t>
        </is>
      </c>
      <c r="AI205" s="35" t="inlineStr">
        <is>
          <t>LARGE</t>
        </is>
      </c>
      <c r="AU205" s="47" t="inlineStr">
        <is>
          <t>Stretch</t>
        </is>
      </c>
      <c r="AX205" s="50" t="inlineStr">
        <is>
          <t>Pullover Head</t>
        </is>
      </c>
      <c r="AZ205" s="52" t="inlineStr">
        <is>
          <t>Not Applicable</t>
        </is>
      </c>
      <c r="BE205" s="57" t="inlineStr">
        <is>
          <t>Solid</t>
        </is>
      </c>
      <c r="BS205" s="71" t="inlineStr">
        <is>
          <t>95% Cotton, 5% Elastane</t>
        </is>
      </c>
      <c r="BU205" s="73" t="inlineStr">
        <is>
          <t>Cotton Blend</t>
        </is>
      </c>
      <c r="BY205" s="77" t="inlineStr">
        <is>
          <t>Not Applicable</t>
        </is>
      </c>
      <c r="CA205" s="79" t="inlineStr">
        <is>
          <t>Unlined</t>
        </is>
      </c>
      <c r="CH205" s="86" t="inlineStr">
        <is>
          <t>Misses</t>
        </is>
      </c>
      <c r="CJ205" s="88" t="inlineStr">
        <is>
          <t>Crew Neck</t>
        </is>
      </c>
      <c r="CN205" s="92" t="inlineStr">
        <is>
          <t>Not Applicable</t>
        </is>
      </c>
      <c r="CQ205" s="95" t="inlineStr">
        <is>
          <t>Long Sleeve</t>
        </is>
      </c>
      <c r="CR205" s="96" t="inlineStr">
        <is>
          <t>Casual</t>
        </is>
      </c>
      <c r="CZ205" s="104" t="inlineStr">
        <is>
          <t>Relaxed Fit</t>
        </is>
      </c>
    </row>
    <row r="206">
      <c r="A206" s="1" t="inlineStr">
        <is>
          <t>Clothing/Shirts &amp; Tops/Sweatshirts</t>
        </is>
      </c>
      <c r="B206" s="2" t="inlineStr">
        <is>
          <t>CREWSWEAT-OFW-S</t>
        </is>
      </c>
      <c r="C206" s="3" t="inlineStr">
        <is>
          <t>Menina Step Womens Regular Fit Long Sleeve Crewneck Sweatshirt</t>
        </is>
      </c>
      <c r="D206" s="4" t="inlineStr">
        <is>
          <t>810205998930</t>
        </is>
      </c>
      <c r="E206" s="5" t="inlineStr">
        <is>
          <t>Menina Step</t>
        </is>
      </c>
      <c r="F206" s="6" t="inlineStr">
        <is>
          <t>A regular fit crewneck sweatshirt in a cotton rich fleece that is brushed soft on the inside. Ribbed trim at the neck, cuffs and hem keeps the shape, and the straight body length sits at the hip. Warm enough for cool mornings without being bulky.</t>
        </is>
      </c>
      <c r="G206" s="7" t="inlineStr">
        <is>
          <t>Not Applicable</t>
        </is>
      </c>
      <c r="H206" s="8" t="inlineStr">
        <is>
          <t>Bangladesh</t>
        </is>
      </c>
      <c r="I206" s="9" t="inlineStr">
        <is>
          <t>Off White</t>
        </is>
      </c>
      <c r="J206" s="10" t="inlineStr">
        <is>
          <t>NATURAL</t>
        </is>
      </c>
      <c r="K206" s="11" t="inlineStr">
        <is>
          <t>https://cdn.shopify.com/s/files/1/0655/2010/7769/files/MS-CREW-SWEATSHIRT-OffWhite-1.jpg?v=1789256690</t>
        </is>
      </c>
      <c r="L206" s="12" t="inlineStr">
        <is>
          <t>https://cdn.shopify.com/s/files/1/0655/2010/7769/files/MS-CREW-SWEATSHIRT-OffWhite-2.jpg?v=1789256739</t>
        </is>
      </c>
      <c r="M206" s="13" t="inlineStr">
        <is>
          <t>https://cdn.shopify.com/s/files/1/0655/2010/7769/files/MS-CREW-SWEATSHIRT-OffWhite-3.jpg?v=1789256713</t>
        </is>
      </c>
      <c r="N206" s="14" t="inlineStr">
        <is>
          <t>Machine wash cold on gentle cycle, inside out with like colors. Do not bleach. Tumble dry low. Cool iron, do not iron on print or decoration. Do not dry clean.</t>
        </is>
      </c>
      <c r="O206" s="15" t="inlineStr">
        <is>
          <t>MS-CREW-SWEATSHIRT</t>
        </is>
      </c>
      <c r="P206" s="16" t="inlineStr">
        <is>
          <t>https://cdn.shopify.com/s/files/1/0655/2010/7769/files/MS-CREW-SWEATSHIRT-OffWhite-4.jpg?v=1789256737</t>
        </is>
      </c>
      <c r="Q206" s="17" t="inlineStr">
        <is>
          <t>https://cdn.shopify.com/s/files/1/0655/2010/7769/files/MS-CREW-SWEATSHIRT-OffWhite-5.jpg?v=1789256731</t>
        </is>
      </c>
      <c r="S206" s="19" t="inlineStr">
        <is>
          <t>https://cdn.shopify.com/s/files/1/0655/2010/7769/files/MS-SWATCH-OffWhite.jpg</t>
        </is>
      </c>
      <c r="U206"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206" s="22" t="inlineStr">
        <is>
          <t>Women Owned/Founded</t>
        </is>
      </c>
      <c r="AC206" s="29" t="inlineStr">
        <is>
          <t>Not Applicable</t>
        </is>
      </c>
      <c r="AD206" s="30" t="inlineStr">
        <is>
          <t>Womens</t>
        </is>
      </c>
      <c r="AF206" s="32" t="inlineStr">
        <is>
          <t>Adult</t>
        </is>
      </c>
      <c r="AI206" s="35" t="inlineStr">
        <is>
          <t>SMALL</t>
        </is>
      </c>
      <c r="AX206" s="50" t="inlineStr">
        <is>
          <t>Pullover Head</t>
        </is>
      </c>
      <c r="AZ206" s="52" t="inlineStr">
        <is>
          <t>Not Applicable</t>
        </is>
      </c>
      <c r="BE206" s="57" t="inlineStr">
        <is>
          <t>Solid</t>
        </is>
      </c>
      <c r="BS206" s="71" t="inlineStr">
        <is>
          <t>80% Cotton, 20% Polyester</t>
        </is>
      </c>
      <c r="BU206" s="73" t="inlineStr">
        <is>
          <t>Fleece</t>
        </is>
      </c>
      <c r="BY206" s="77" t="inlineStr">
        <is>
          <t>Not Applicable</t>
        </is>
      </c>
      <c r="CA206" s="79" t="inlineStr">
        <is>
          <t>Unlined</t>
        </is>
      </c>
      <c r="CH206" s="86" t="inlineStr">
        <is>
          <t>Misses</t>
        </is>
      </c>
      <c r="CJ206" s="88" t="inlineStr">
        <is>
          <t>Crew Neck</t>
        </is>
      </c>
      <c r="CN206" s="92" t="inlineStr">
        <is>
          <t>Not Applicable</t>
        </is>
      </c>
      <c r="CQ206" s="95" t="inlineStr">
        <is>
          <t>Long Sleeve</t>
        </is>
      </c>
      <c r="CR206" s="96" t="inlineStr">
        <is>
          <t>Casual</t>
        </is>
      </c>
      <c r="CZ206" s="104" t="inlineStr">
        <is>
          <t>Regular Fit</t>
        </is>
      </c>
    </row>
    <row r="207">
      <c r="A207" s="1" t="inlineStr">
        <is>
          <t>Clothing/Shirts &amp; Tops/Sweatshirts</t>
        </is>
      </c>
      <c r="B207" s="2" t="inlineStr">
        <is>
          <t>WCCS-BABY-XL</t>
        </is>
      </c>
      <c r="C207" s="3" t="inlineStr">
        <is>
          <t>Menina Step Womens Cotton Crewneck Sweatshirt</t>
        </is>
      </c>
      <c r="D207" s="4" t="inlineStr">
        <is>
          <t>810205990330</t>
        </is>
      </c>
      <c r="E207" s="5" t="inlineStr">
        <is>
          <t>Menina Step</t>
        </is>
      </c>
      <c r="F207"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07" s="7" t="inlineStr">
        <is>
          <t>Not Applicable</t>
        </is>
      </c>
      <c r="H207" s="8" t="inlineStr">
        <is>
          <t>Bangladesh</t>
        </is>
      </c>
      <c r="I207" s="9" t="inlineStr">
        <is>
          <t>Baby Pink</t>
        </is>
      </c>
      <c r="J207" s="10" t="inlineStr">
        <is>
          <t>LT PINK</t>
        </is>
      </c>
      <c r="K207" s="11" t="inlineStr">
        <is>
          <t>https://cdn.shopify.com/s/files/1/0655/2010/7769/files/Sweatshirt_classic_crewneck_sweatshirts_-_Baby_Pink_-_01.jpg</t>
        </is>
      </c>
      <c r="L207" s="12" t="inlineStr">
        <is>
          <t>https://cdn.shopify.com/s/files/1/0655/2010/7769/files/Sweatshirt_classic_crewneck_sweatshirts_-_Baby_Pink_-_02.jpg</t>
        </is>
      </c>
      <c r="M207" s="13" t="inlineStr">
        <is>
          <t>https://cdn.shopify.com/s/files/1/0655/2010/7769/files/Sweatshirt_classic_crewneck_sweatshirts_-_Baby_Pink_-_03.jpg</t>
        </is>
      </c>
      <c r="N207" s="14" t="inlineStr">
        <is>
          <t>Machine wash, tumble dry low.</t>
        </is>
      </c>
      <c r="O207" s="15" t="inlineStr">
        <is>
          <t>COTCRW-SWEAT</t>
        </is>
      </c>
      <c r="P207" s="16" t="inlineStr">
        <is>
          <t>https://cdn.shopify.com/s/files/1/0655/2010/7769/files/Sweatshirt_classic_crewneck_sweatshirts_-_Baby_Pink_-_04.jpg</t>
        </is>
      </c>
      <c r="Q207" s="17" t="inlineStr">
        <is>
          <t>https://cdn.shopify.com/s/files/1/0655/2010/7769/files/Sweatshirt_classic_crewneck_sweatshirts_-_Baby_Pink_-_05.jpg</t>
        </is>
      </c>
      <c r="R207" s="18" t="inlineStr">
        <is>
          <t>https://cdn.shopify.com/s/files/1/0655/2010/7769/files/Sweatshirt_classic_crewneck_sweatshirts_-_Baby_Pink_-_06.jpg</t>
        </is>
      </c>
      <c r="S207" s="19" t="inlineStr">
        <is>
          <t>https://cdn.shopify.com/s/files/1/0655/2010/7769/files/MS-SWATCH-BabyPink.jpg</t>
        </is>
      </c>
      <c r="U207" s="21" t="inlineStr">
        <is>
          <t>95% Cotton, 5% Elastane. Long sleeves. Ribbed cuffs, hem and neckline. Pull-on style. Machine wash, tumble dry low. Imported.</t>
        </is>
      </c>
      <c r="V207" s="22" t="inlineStr">
        <is>
          <t>Women Owned/Founded</t>
        </is>
      </c>
      <c r="AC207" s="29" t="inlineStr">
        <is>
          <t>Not Applicable</t>
        </is>
      </c>
      <c r="AD207" s="30" t="inlineStr">
        <is>
          <t>Womens</t>
        </is>
      </c>
      <c r="AF207" s="32" t="inlineStr">
        <is>
          <t>Adult</t>
        </is>
      </c>
      <c r="AI207" s="35" t="inlineStr">
        <is>
          <t>X-LARGE</t>
        </is>
      </c>
      <c r="AU207" s="47" t="inlineStr">
        <is>
          <t>Stretch</t>
        </is>
      </c>
      <c r="AX207" s="50" t="inlineStr">
        <is>
          <t>Pullover Head</t>
        </is>
      </c>
      <c r="AZ207" s="52" t="inlineStr">
        <is>
          <t>Not Applicable</t>
        </is>
      </c>
      <c r="BE207" s="57" t="inlineStr">
        <is>
          <t>Solid</t>
        </is>
      </c>
      <c r="BS207" s="71" t="inlineStr">
        <is>
          <t>95% Cotton, 5% Elastane</t>
        </is>
      </c>
      <c r="BU207" s="73" t="inlineStr">
        <is>
          <t>Cotton Blend</t>
        </is>
      </c>
      <c r="BY207" s="77" t="inlineStr">
        <is>
          <t>Not Applicable</t>
        </is>
      </c>
      <c r="CA207" s="79" t="inlineStr">
        <is>
          <t>Unlined</t>
        </is>
      </c>
      <c r="CH207" s="86" t="inlineStr">
        <is>
          <t>Misses</t>
        </is>
      </c>
      <c r="CJ207" s="88" t="inlineStr">
        <is>
          <t>Crew Neck</t>
        </is>
      </c>
      <c r="CN207" s="92" t="inlineStr">
        <is>
          <t>Not Applicable</t>
        </is>
      </c>
      <c r="CQ207" s="95" t="inlineStr">
        <is>
          <t>Long Sleeve</t>
        </is>
      </c>
      <c r="CR207" s="96" t="inlineStr">
        <is>
          <t>Casual</t>
        </is>
      </c>
      <c r="CZ207" s="104" t="inlineStr">
        <is>
          <t>Relaxed Fit</t>
        </is>
      </c>
    </row>
    <row r="208">
      <c r="A208" s="1" t="inlineStr">
        <is>
          <t>Clothing/Shirts &amp; Tops/T-shirts</t>
        </is>
      </c>
      <c r="B208" s="2" t="inlineStr">
        <is>
          <t>RIBLSTEE-BLK-L</t>
        </is>
      </c>
      <c r="C208" s="3" t="inlineStr">
        <is>
          <t>Menina Step Womens Fitted Ribbed Long Sleeve Crewneck T-Shirt</t>
        </is>
      </c>
      <c r="D208" s="4" t="inlineStr">
        <is>
          <t>810228931471</t>
        </is>
      </c>
      <c r="E208" s="5" t="inlineStr">
        <is>
          <t>Menina Step</t>
        </is>
      </c>
      <c r="F208" s="6" t="inlineStr">
        <is>
          <t>A fitted long sleeve tee in a fine cotton rib with a touch of elastane. The crewneck sits close and the sleeves run to the wrist. Light enough to layer under a shirt or sweater, and finished enough to wear on its own with jeans or a skirt.</t>
        </is>
      </c>
      <c r="G208" s="7" t="inlineStr">
        <is>
          <t>Not Applicable</t>
        </is>
      </c>
      <c r="H208" s="8" t="inlineStr">
        <is>
          <t>Bangladesh</t>
        </is>
      </c>
      <c r="I208" s="9" t="inlineStr">
        <is>
          <t>Black</t>
        </is>
      </c>
      <c r="J208" s="10" t="inlineStr">
        <is>
          <t>BLACK</t>
        </is>
      </c>
      <c r="K208" s="11" t="inlineStr">
        <is>
          <t>https://cdn.shopify.com/s/files/1/0655/2010/7769/files/MS-RIB-LS-TEE-Black-1.jpg?v=1789744077</t>
        </is>
      </c>
      <c r="L208" s="12" t="inlineStr">
        <is>
          <t>https://cdn.shopify.com/s/files/1/0655/2010/7769/files/MS-RIB-LS-TEE-Black-2.jpg?v=1789744102</t>
        </is>
      </c>
      <c r="M208" s="13" t="inlineStr">
        <is>
          <t>https://cdn.shopify.com/s/files/1/0655/2010/7769/files/MS-RIB-LS-TEE-Black-3.jpg?v=1789744116</t>
        </is>
      </c>
      <c r="N208" s="14" t="inlineStr">
        <is>
          <t>Machine wash cold on gentle cycle, inside out with like colors. Do not bleach. Tumble dry low. Cool iron, do not iron on print or decoration. Do not dry clean.</t>
        </is>
      </c>
      <c r="O208" s="15" t="inlineStr">
        <is>
          <t>MS-RIB-LS-TEE</t>
        </is>
      </c>
      <c r="P208" s="16" t="inlineStr">
        <is>
          <t>https://cdn.shopify.com/s/files/1/0655/2010/7769/files/MS-RIB-LS-TEE-Black-4.jpg?v=1789744119</t>
        </is>
      </c>
      <c r="Q208" s="17" t="inlineStr">
        <is>
          <t>https://cdn.shopify.com/s/files/1/0655/2010/7769/files/MS-RIB-LS-TEE-Black-5.jpg?v=1789744094</t>
        </is>
      </c>
      <c r="R208" s="18" t="inlineStr">
        <is>
          <t>https://cdn.shopify.com/s/files/1/0655/2010/7769/files/MS-RIB-LS-TEE-Black-6.jpg?v=1789744078</t>
        </is>
      </c>
      <c r="S208" s="19" t="inlineStr">
        <is>
          <t>https://cdn.shopify.com/s/files/1/0655/2010/7769/files/MS-SWATCH-Black.jpg</t>
        </is>
      </c>
      <c r="U208" s="21" t="inlineStr">
        <is>
          <t>Fitted silhouette. Ribbed knit. Crewneck. Long sleeves. Hip length. Soft stretch fit. Material: 96% cotton, 4% elastane. Machine wash cold on gentle cycle, inside out with like colors. Do not bleach. Tumble dry low. Cool iron, do not iron on print or decoration. Do not dry clean. Imported.</t>
        </is>
      </c>
      <c r="V208" s="22" t="inlineStr">
        <is>
          <t>Women Owned/Founded</t>
        </is>
      </c>
      <c r="AC208" s="29" t="inlineStr">
        <is>
          <t>Not Applicable</t>
        </is>
      </c>
      <c r="AD208" s="30" t="inlineStr">
        <is>
          <t>Womens</t>
        </is>
      </c>
      <c r="AF208" s="32" t="inlineStr">
        <is>
          <t>Adult</t>
        </is>
      </c>
      <c r="AI208" s="35" t="inlineStr">
        <is>
          <t>LARGE</t>
        </is>
      </c>
      <c r="AU208" s="47" t="inlineStr">
        <is>
          <t>Stretch</t>
        </is>
      </c>
      <c r="AZ208" s="52" t="inlineStr">
        <is>
          <t>Not Applicable</t>
        </is>
      </c>
      <c r="BE208" s="57" t="inlineStr">
        <is>
          <t>Solid</t>
        </is>
      </c>
      <c r="BS208" s="71" t="inlineStr">
        <is>
          <t>96% Cotton, 4% Elastane</t>
        </is>
      </c>
      <c r="BU208" s="73" t="inlineStr">
        <is>
          <t>Cotton Blend</t>
        </is>
      </c>
      <c r="BY208" s="77" t="inlineStr">
        <is>
          <t>Not Applicable</t>
        </is>
      </c>
      <c r="CA208" s="79" t="inlineStr">
        <is>
          <t>Unlined</t>
        </is>
      </c>
      <c r="CH208" s="86" t="inlineStr">
        <is>
          <t>Misses</t>
        </is>
      </c>
      <c r="CJ208" s="88" t="inlineStr">
        <is>
          <t>Crew Neck</t>
        </is>
      </c>
      <c r="CN208" s="92" t="inlineStr">
        <is>
          <t>Not Applicable</t>
        </is>
      </c>
      <c r="CQ208" s="95" t="inlineStr">
        <is>
          <t>Long Sleeve</t>
        </is>
      </c>
      <c r="CR208" s="96" t="inlineStr">
        <is>
          <t>Casual</t>
        </is>
      </c>
      <c r="CZ208" s="104" t="inlineStr">
        <is>
          <t>Fitted</t>
        </is>
      </c>
    </row>
    <row r="209">
      <c r="A209" s="1" t="inlineStr">
        <is>
          <t>Clothing/Shirts &amp; Tops/T-shirts</t>
        </is>
      </c>
      <c r="B209" s="2" t="inlineStr">
        <is>
          <t>LAYERTEE-BRN-S</t>
        </is>
      </c>
      <c r="C209" s="3" t="inlineStr">
        <is>
          <t>Menina Step Womens Relaxed Fit Long Sleeve Cotton Layering T-Shirt</t>
        </is>
      </c>
      <c r="D209" s="4" t="inlineStr">
        <is>
          <t>810228931013</t>
        </is>
      </c>
      <c r="E209" s="5" t="inlineStr">
        <is>
          <t>Menina Step</t>
        </is>
      </c>
      <c r="F209" s="6" t="inlineStr">
        <is>
          <t>A relaxed long sleeve tee in 100% cotton jersey, made for layering under shirts, vests and jackets or wearing on its own. Ribbed crewneck, straight hem and sleeves that run slightly long so they can be pushed up. Soft and breathable.</t>
        </is>
      </c>
      <c r="G209" s="7" t="inlineStr">
        <is>
          <t>Not Applicable</t>
        </is>
      </c>
      <c r="H209" s="8" t="inlineStr">
        <is>
          <t>Bangladesh</t>
        </is>
      </c>
      <c r="I209" s="9" t="inlineStr">
        <is>
          <t>Brown</t>
        </is>
      </c>
      <c r="J209" s="10" t="inlineStr">
        <is>
          <t>BROWN</t>
        </is>
      </c>
      <c r="K209" s="11" t="inlineStr">
        <is>
          <t>https://cdn.shopify.com/s/files/1/0655/2010/7769/files/MS-LAYERED-LS-TEE-Brown-1.jpg?v=1789257412</t>
        </is>
      </c>
      <c r="L209" s="12" t="inlineStr">
        <is>
          <t>https://cdn.shopify.com/s/files/1/0655/2010/7769/files/MS-LAYERED-LS-TEE-Brown-2.jpg?v=1789256517</t>
        </is>
      </c>
      <c r="M209" s="13" t="inlineStr">
        <is>
          <t>https://cdn.shopify.com/s/files/1/0655/2010/7769/files/MS-LAYERED-LS-TEE-Brown-3.jpg?v=1789256525</t>
        </is>
      </c>
      <c r="N209" s="14" t="inlineStr">
        <is>
          <t>Machine wash cold on gentle cycle, inside out with like colors. Do not bleach. Tumble dry low. Cool iron, do not iron on print or decoration. Do not dry clean.</t>
        </is>
      </c>
      <c r="O209" s="15" t="inlineStr">
        <is>
          <t>MS-LAYERED-LS-TEE</t>
        </is>
      </c>
      <c r="P209" s="16" t="inlineStr">
        <is>
          <t>https://cdn.shopify.com/s/files/1/0655/2010/7769/files/MS-LAYERED-LS-TEE-Brown-4.jpg?v=1789256523</t>
        </is>
      </c>
      <c r="Q209" s="17" t="inlineStr">
        <is>
          <t>https://cdn.shopify.com/s/files/1/0655/2010/7769/files/MS-LAYERED-LS-TEE-Brown-5_caaa1204-77ed-4b1b-a1b7-99ff8d99a76b.jpg?v=1789257416</t>
        </is>
      </c>
      <c r="S209" s="19" t="inlineStr">
        <is>
          <t>https://cdn.shopify.com/s/files/1/0655/2010/7769/files/MS-SWATCH-Brown.jpg</t>
        </is>
      </c>
      <c r="U209"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209" s="22" t="inlineStr">
        <is>
          <t>Women Owned/Founded</t>
        </is>
      </c>
      <c r="AC209" s="29" t="inlineStr">
        <is>
          <t>Not Applicable</t>
        </is>
      </c>
      <c r="AD209" s="30" t="inlineStr">
        <is>
          <t>Womens</t>
        </is>
      </c>
      <c r="AF209" s="32" t="inlineStr">
        <is>
          <t>Adult</t>
        </is>
      </c>
      <c r="AI209" s="35" t="inlineStr">
        <is>
          <t>SMALL</t>
        </is>
      </c>
      <c r="AZ209" s="52" t="inlineStr">
        <is>
          <t>Not Applicable</t>
        </is>
      </c>
      <c r="BE209" s="57" t="inlineStr">
        <is>
          <t>Solid</t>
        </is>
      </c>
      <c r="BS209" s="71" t="inlineStr">
        <is>
          <t>100% Cotton</t>
        </is>
      </c>
      <c r="BU209" s="73" t="inlineStr">
        <is>
          <t>Cotton</t>
        </is>
      </c>
      <c r="BY209" s="77" t="inlineStr">
        <is>
          <t>Not Applicable</t>
        </is>
      </c>
      <c r="CA209" s="79" t="inlineStr">
        <is>
          <t>Unlined</t>
        </is>
      </c>
      <c r="CH209" s="86" t="inlineStr">
        <is>
          <t>Misses</t>
        </is>
      </c>
      <c r="CJ209" s="88" t="inlineStr">
        <is>
          <t>Crew Neck</t>
        </is>
      </c>
      <c r="CN209" s="92" t="inlineStr">
        <is>
          <t>Not Applicable</t>
        </is>
      </c>
      <c r="CQ209" s="95" t="inlineStr">
        <is>
          <t>Long Sleeve</t>
        </is>
      </c>
      <c r="CR209" s="96" t="inlineStr">
        <is>
          <t>Casual</t>
        </is>
      </c>
      <c r="CZ209" s="104" t="inlineStr">
        <is>
          <t>Relaxed Fit</t>
        </is>
      </c>
    </row>
    <row r="210">
      <c r="A210" s="1" t="inlineStr">
        <is>
          <t>Clothing/Shirts &amp; Tops/Tank Tops</t>
        </is>
      </c>
      <c r="B210" s="2" t="inlineStr">
        <is>
          <t>BIKERTANK-BLK-S</t>
        </is>
      </c>
      <c r="C210" s="3" t="inlineStr">
        <is>
          <t>Menina Step Womens Square Neck Racerback Ribbed Biker Tank</t>
        </is>
      </c>
      <c r="D210" s="4" t="inlineStr">
        <is>
          <t>810228930528</t>
        </is>
      </c>
      <c r="E210" s="5" t="inlineStr">
        <is>
          <t>Menina Step</t>
        </is>
      </c>
      <c r="F210" s="6" t="inlineStr">
        <is>
          <t>A sporty ribbed tank with a square neckline in front and a racerback that frees up the shoulders. The cotton rib stretches to fit close and springs back into shape. Hits at the hip, so it works with high waist jeans, bike shorts or a slip skirt.</t>
        </is>
      </c>
      <c r="G210" s="7" t="inlineStr">
        <is>
          <t>Not Applicable</t>
        </is>
      </c>
      <c r="H210" s="8" t="inlineStr">
        <is>
          <t>Bangladesh</t>
        </is>
      </c>
      <c r="I210" s="9" t="inlineStr">
        <is>
          <t>Black</t>
        </is>
      </c>
      <c r="J210" s="10" t="inlineStr">
        <is>
          <t>BLACK</t>
        </is>
      </c>
      <c r="K210" s="11" t="inlineStr">
        <is>
          <t>https://cdn.shopify.com/s/files/1/0655/2010/7769/files/MS-SQUARE-BIKER-TANK-Black-1.jpg?v=1789256914</t>
        </is>
      </c>
      <c r="L210" s="12" t="inlineStr">
        <is>
          <t>https://cdn.shopify.com/s/files/1/0655/2010/7769/files/MS-SQUARE-BIKER-TANK-Black-2.jpg?v=1789257447</t>
        </is>
      </c>
      <c r="M210" s="13" t="inlineStr">
        <is>
          <t>https://cdn.shopify.com/s/files/1/0655/2010/7769/files/MS-SQUARE-BIKER-TANK-Black-3.jpg?v=1789256966</t>
        </is>
      </c>
      <c r="N210" s="14" t="inlineStr">
        <is>
          <t>Machine wash cold on gentle cycle, inside out with like colors. Do not bleach. Tumble dry low. Cool iron, do not iron on print or decoration. Do not dry clean.</t>
        </is>
      </c>
      <c r="O210" s="15" t="inlineStr">
        <is>
          <t>MS-SQUARE-BIKER-TANK</t>
        </is>
      </c>
      <c r="P210" s="16" t="inlineStr">
        <is>
          <t>https://cdn.shopify.com/s/files/1/0655/2010/7769/files/MS-SQUARE-BIKER-TANK-Black-4.jpg?v=1789256942</t>
        </is>
      </c>
      <c r="Q210" s="17" t="inlineStr">
        <is>
          <t>https://cdn.shopify.com/s/files/1/0655/2010/7769/files/MS-SQUARE-BIKER-TANK-Black-5.jpg?v=1789256912</t>
        </is>
      </c>
      <c r="S210" s="19" t="inlineStr">
        <is>
          <t>https://cdn.shopify.com/s/files/1/0655/2010/7769/files/MS-SWATCH-Black.jpg</t>
        </is>
      </c>
      <c r="U210"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10" s="22" t="inlineStr">
        <is>
          <t>Women Owned/Founded</t>
        </is>
      </c>
      <c r="AC210" s="29" t="inlineStr">
        <is>
          <t>Not Applicable</t>
        </is>
      </c>
      <c r="AD210" s="30" t="inlineStr">
        <is>
          <t>Womens</t>
        </is>
      </c>
      <c r="AF210" s="32" t="inlineStr">
        <is>
          <t>Adult</t>
        </is>
      </c>
      <c r="AI210" s="35" t="inlineStr">
        <is>
          <t>SMALL</t>
        </is>
      </c>
      <c r="AU210" s="47" t="inlineStr">
        <is>
          <t>Stretch</t>
        </is>
      </c>
      <c r="AZ210" s="52" t="inlineStr">
        <is>
          <t>Not Applicable</t>
        </is>
      </c>
      <c r="BE210" s="57" t="inlineStr">
        <is>
          <t>Solid</t>
        </is>
      </c>
      <c r="BS210" s="71" t="inlineStr">
        <is>
          <t>96% Cotton, 4% Elastane</t>
        </is>
      </c>
      <c r="BU210" s="73" t="inlineStr">
        <is>
          <t>Cotton Blend</t>
        </is>
      </c>
      <c r="BY210" s="77" t="inlineStr">
        <is>
          <t>Not Applicable</t>
        </is>
      </c>
      <c r="CA210" s="79" t="inlineStr">
        <is>
          <t>Unlined</t>
        </is>
      </c>
      <c r="CH210" s="86" t="inlineStr">
        <is>
          <t>Misses</t>
        </is>
      </c>
      <c r="CJ210" s="88" t="inlineStr">
        <is>
          <t>Square Neck</t>
        </is>
      </c>
      <c r="CN210" s="92" t="inlineStr">
        <is>
          <t>Not Applicable</t>
        </is>
      </c>
      <c r="CQ210" s="95" t="inlineStr">
        <is>
          <t>Sleeveless</t>
        </is>
      </c>
      <c r="CR210" s="96" t="inlineStr">
        <is>
          <t>Casual</t>
        </is>
      </c>
      <c r="CZ210" s="104" t="inlineStr">
        <is>
          <t>Fitted</t>
        </is>
      </c>
    </row>
    <row r="211">
      <c r="A211" s="1" t="inlineStr">
        <is>
          <t>Clothing/Shirts &amp; Tops/Sweatshirts</t>
        </is>
      </c>
      <c r="B211" s="2" t="inlineStr">
        <is>
          <t>WCCS-BABY-M</t>
        </is>
      </c>
      <c r="C211" s="3" t="inlineStr">
        <is>
          <t>Menina Step Womens Cotton Crewneck Sweatshirt</t>
        </is>
      </c>
      <c r="D211" s="4" t="inlineStr">
        <is>
          <t>810205990316</t>
        </is>
      </c>
      <c r="E211" s="5" t="inlineStr">
        <is>
          <t>Menina Step</t>
        </is>
      </c>
      <c r="F211"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11" s="7" t="inlineStr">
        <is>
          <t>Not Applicable</t>
        </is>
      </c>
      <c r="H211" s="8" t="inlineStr">
        <is>
          <t>Bangladesh</t>
        </is>
      </c>
      <c r="I211" s="9" t="inlineStr">
        <is>
          <t>Baby Pink</t>
        </is>
      </c>
      <c r="J211" s="10" t="inlineStr">
        <is>
          <t>LT PINK</t>
        </is>
      </c>
      <c r="K211" s="11" t="inlineStr">
        <is>
          <t>https://cdn.shopify.com/s/files/1/0655/2010/7769/files/Sweatshirt_classic_crewneck_sweatshirts_-_Baby_Pink_-_01.jpg</t>
        </is>
      </c>
      <c r="L211" s="12" t="inlineStr">
        <is>
          <t>https://cdn.shopify.com/s/files/1/0655/2010/7769/files/Sweatshirt_classic_crewneck_sweatshirts_-_Baby_Pink_-_02.jpg</t>
        </is>
      </c>
      <c r="M211" s="13" t="inlineStr">
        <is>
          <t>https://cdn.shopify.com/s/files/1/0655/2010/7769/files/Sweatshirt_classic_crewneck_sweatshirts_-_Baby_Pink_-_03.jpg</t>
        </is>
      </c>
      <c r="N211" s="14" t="inlineStr">
        <is>
          <t>Machine wash, tumble dry low.</t>
        </is>
      </c>
      <c r="O211" s="15" t="inlineStr">
        <is>
          <t>COTCRW-SWEAT</t>
        </is>
      </c>
      <c r="P211" s="16" t="inlineStr">
        <is>
          <t>https://cdn.shopify.com/s/files/1/0655/2010/7769/files/Sweatshirt_classic_crewneck_sweatshirts_-_Baby_Pink_-_04.jpg</t>
        </is>
      </c>
      <c r="Q211" s="17" t="inlineStr">
        <is>
          <t>https://cdn.shopify.com/s/files/1/0655/2010/7769/files/Sweatshirt_classic_crewneck_sweatshirts_-_Baby_Pink_-_05.jpg</t>
        </is>
      </c>
      <c r="R211" s="18" t="inlineStr">
        <is>
          <t>https://cdn.shopify.com/s/files/1/0655/2010/7769/files/Sweatshirt_classic_crewneck_sweatshirts_-_Baby_Pink_-_06.jpg</t>
        </is>
      </c>
      <c r="S211" s="19" t="inlineStr">
        <is>
          <t>https://cdn.shopify.com/s/files/1/0655/2010/7769/files/MS-SWATCH-BabyPink.jpg</t>
        </is>
      </c>
      <c r="U211" s="21" t="inlineStr">
        <is>
          <t>95% Cotton, 5% Elastane. Long sleeves. Ribbed cuffs, hem and neckline. Pull-on style. Machine wash, tumble dry low. Imported.</t>
        </is>
      </c>
      <c r="V211" s="22" t="inlineStr">
        <is>
          <t>Women Owned/Founded</t>
        </is>
      </c>
      <c r="AC211" s="29" t="inlineStr">
        <is>
          <t>Not Applicable</t>
        </is>
      </c>
      <c r="AD211" s="30" t="inlineStr">
        <is>
          <t>Womens</t>
        </is>
      </c>
      <c r="AF211" s="32" t="inlineStr">
        <is>
          <t>Adult</t>
        </is>
      </c>
      <c r="AI211" s="35" t="inlineStr">
        <is>
          <t>MEDIUM</t>
        </is>
      </c>
      <c r="AU211" s="47" t="inlineStr">
        <is>
          <t>Stretch</t>
        </is>
      </c>
      <c r="AX211" s="50" t="inlineStr">
        <is>
          <t>Pullover Head</t>
        </is>
      </c>
      <c r="AZ211" s="52" t="inlineStr">
        <is>
          <t>Not Applicable</t>
        </is>
      </c>
      <c r="BE211" s="57" t="inlineStr">
        <is>
          <t>Solid</t>
        </is>
      </c>
      <c r="BS211" s="71" t="inlineStr">
        <is>
          <t>95% Cotton, 5% Elastane</t>
        </is>
      </c>
      <c r="BU211" s="73" t="inlineStr">
        <is>
          <t>Cotton Blend</t>
        </is>
      </c>
      <c r="BY211" s="77" t="inlineStr">
        <is>
          <t>Not Applicable</t>
        </is>
      </c>
      <c r="CA211" s="79" t="inlineStr">
        <is>
          <t>Unlined</t>
        </is>
      </c>
      <c r="CH211" s="86" t="inlineStr">
        <is>
          <t>Misses</t>
        </is>
      </c>
      <c r="CJ211" s="88" t="inlineStr">
        <is>
          <t>Crew Neck</t>
        </is>
      </c>
      <c r="CN211" s="92" t="inlineStr">
        <is>
          <t>Not Applicable</t>
        </is>
      </c>
      <c r="CQ211" s="95" t="inlineStr">
        <is>
          <t>Long Sleeve</t>
        </is>
      </c>
      <c r="CR211" s="96" t="inlineStr">
        <is>
          <t>Casual</t>
        </is>
      </c>
      <c r="CZ211" s="104" t="inlineStr">
        <is>
          <t>Relaxed Fit</t>
        </is>
      </c>
    </row>
    <row r="212">
      <c r="A212" s="1" t="inlineStr">
        <is>
          <t>Clothing/Shirts &amp; Tops/Tank Tops</t>
        </is>
      </c>
      <c r="B212" s="2" t="inlineStr">
        <is>
          <t>BIKERTANK-CHR-XL</t>
        </is>
      </c>
      <c r="C212" s="3" t="inlineStr">
        <is>
          <t>Menina Step Womens Square Neck Racerback Ribbed Biker Tank</t>
        </is>
      </c>
      <c r="D212" s="4" t="inlineStr">
        <is>
          <t>810228930597</t>
        </is>
      </c>
      <c r="E212" s="5" t="inlineStr">
        <is>
          <t>Menina Step</t>
        </is>
      </c>
      <c r="F212" s="6" t="inlineStr">
        <is>
          <t>A sporty ribbed tank with a square neckline in front and a racerback that frees up the shoulders. The cotton rib stretches to fit close and springs back into shape. Hits at the hip, so it works with high waist jeans, bike shorts or a slip skirt.</t>
        </is>
      </c>
      <c r="G212" s="7" t="inlineStr">
        <is>
          <t>Not Applicable</t>
        </is>
      </c>
      <c r="H212" s="8" t="inlineStr">
        <is>
          <t>Bangladesh</t>
        </is>
      </c>
      <c r="I212" s="9" t="inlineStr">
        <is>
          <t>Charcoal</t>
        </is>
      </c>
      <c r="J212" s="10" t="inlineStr">
        <is>
          <t>CHARCOAL</t>
        </is>
      </c>
      <c r="K212" s="11" t="inlineStr">
        <is>
          <t>https://cdn.shopify.com/s/files/1/0655/2010/7769/files/MS-SQUARE-BIKER-TANK-Charcoal-1.jpg?v=1789256952</t>
        </is>
      </c>
      <c r="L212" s="12" t="inlineStr">
        <is>
          <t>https://cdn.shopify.com/s/files/1/0655/2010/7769/files/MS-SQUARE-BIKER-TANK-Charcoal-2.jpg?v=1789256974</t>
        </is>
      </c>
      <c r="M212" s="13" t="inlineStr">
        <is>
          <t>https://cdn.shopify.com/s/files/1/0655/2010/7769/files/MS-SQUARE-BIKER-TANK-Charcoal-3.jpg?v=1789256972</t>
        </is>
      </c>
      <c r="N212" s="14" t="inlineStr">
        <is>
          <t>Machine wash cold on gentle cycle, inside out with like colors. Do not bleach. Tumble dry low. Cool iron, do not iron on print or decoration. Do not dry clean.</t>
        </is>
      </c>
      <c r="O212" s="15" t="inlineStr">
        <is>
          <t>MS-SQUARE-BIKER-TANK</t>
        </is>
      </c>
      <c r="P212" s="16" t="inlineStr">
        <is>
          <t>https://cdn.shopify.com/s/files/1/0655/2010/7769/files/MS-SQUARE-BIKER-TANK-Charcoal-4.jpg?v=1789256928</t>
        </is>
      </c>
      <c r="S212" s="19" t="inlineStr">
        <is>
          <t>https://cdn.shopify.com/s/files/1/0655/2010/7769/files/MS-SWATCH-Charcoal.jpg</t>
        </is>
      </c>
      <c r="U212"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12" s="22" t="inlineStr">
        <is>
          <t>Women Owned/Founded</t>
        </is>
      </c>
      <c r="AC212" s="29" t="inlineStr">
        <is>
          <t>Not Applicable</t>
        </is>
      </c>
      <c r="AD212" s="30" t="inlineStr">
        <is>
          <t>Womens</t>
        </is>
      </c>
      <c r="AF212" s="32" t="inlineStr">
        <is>
          <t>Adult</t>
        </is>
      </c>
      <c r="AI212" s="35" t="inlineStr">
        <is>
          <t>X-LARGE</t>
        </is>
      </c>
      <c r="AU212" s="47" t="inlineStr">
        <is>
          <t>Stretch</t>
        </is>
      </c>
      <c r="AZ212" s="52" t="inlineStr">
        <is>
          <t>Not Applicable</t>
        </is>
      </c>
      <c r="BE212" s="57" t="inlineStr">
        <is>
          <t>Solid</t>
        </is>
      </c>
      <c r="BS212" s="71" t="inlineStr">
        <is>
          <t>96% Cotton, 4% Elastane</t>
        </is>
      </c>
      <c r="BU212" s="73" t="inlineStr">
        <is>
          <t>Cotton Blend</t>
        </is>
      </c>
      <c r="BY212" s="77" t="inlineStr">
        <is>
          <t>Not Applicable</t>
        </is>
      </c>
      <c r="CA212" s="79" t="inlineStr">
        <is>
          <t>Unlined</t>
        </is>
      </c>
      <c r="CH212" s="86" t="inlineStr">
        <is>
          <t>Misses</t>
        </is>
      </c>
      <c r="CJ212" s="88" t="inlineStr">
        <is>
          <t>Square Neck</t>
        </is>
      </c>
      <c r="CN212" s="92" t="inlineStr">
        <is>
          <t>Not Applicable</t>
        </is>
      </c>
      <c r="CQ212" s="95" t="inlineStr">
        <is>
          <t>Sleeveless</t>
        </is>
      </c>
      <c r="CR212" s="96" t="inlineStr">
        <is>
          <t>Casual</t>
        </is>
      </c>
      <c r="CZ212" s="104" t="inlineStr">
        <is>
          <t>Fitted</t>
        </is>
      </c>
    </row>
    <row r="213">
      <c r="A213" s="1" t="inlineStr">
        <is>
          <t>Clothing/Shirts &amp; Tops/Sweatshirts</t>
        </is>
      </c>
      <c r="B213" s="2" t="inlineStr">
        <is>
          <t>CREWSWEAT-GRY-S</t>
        </is>
      </c>
      <c r="C213" s="3" t="inlineStr">
        <is>
          <t>Menina Step Womens Regular Fit Long Sleeve Crewneck Sweatshirt</t>
        </is>
      </c>
      <c r="D213" s="4" t="inlineStr">
        <is>
          <t>810205993157</t>
        </is>
      </c>
      <c r="E213" s="5" t="inlineStr">
        <is>
          <t>Menina Step</t>
        </is>
      </c>
      <c r="F213" s="6" t="inlineStr">
        <is>
          <t>A regular fit crewneck sweatshirt in a cotton rich fleece that is brushed soft on the inside. Ribbed trim at the neck, cuffs and hem keeps the shape, and the straight body length sits at the hip. Warm enough for cool mornings without being bulky.</t>
        </is>
      </c>
      <c r="G213" s="7" t="inlineStr">
        <is>
          <t>Not Applicable</t>
        </is>
      </c>
      <c r="H213" s="8" t="inlineStr">
        <is>
          <t>Bangladesh</t>
        </is>
      </c>
      <c r="I213" s="9" t="inlineStr">
        <is>
          <t>Grey</t>
        </is>
      </c>
      <c r="J213" s="10" t="inlineStr">
        <is>
          <t>GRAY</t>
        </is>
      </c>
      <c r="K213" s="11" t="inlineStr">
        <is>
          <t>https://cdn.shopify.com/s/files/1/0655/2010/7769/files/MS-CREW-SWEATSHIRT-Grey-1.jpg?v=1789256714</t>
        </is>
      </c>
      <c r="L213" s="12" t="inlineStr">
        <is>
          <t>https://cdn.shopify.com/s/files/1/0655/2010/7769/files/MS-CREW-SWEATSHIRT-Grey-2.jpg?v=1789256738</t>
        </is>
      </c>
      <c r="M213" s="13" t="inlineStr">
        <is>
          <t>https://cdn.shopify.com/s/files/1/0655/2010/7769/files/MS-CREW-SWEATSHIRT-Grey-3.jpg?v=1789256734</t>
        </is>
      </c>
      <c r="N213" s="14" t="inlineStr">
        <is>
          <t>Machine wash cold on gentle cycle, inside out with like colors. Do not bleach. Tumble dry low. Cool iron, do not iron on print or decoration. Do not dry clean.</t>
        </is>
      </c>
      <c r="O213" s="15" t="inlineStr">
        <is>
          <t>MS-CREW-SWEATSHIRT</t>
        </is>
      </c>
      <c r="P213" s="16" t="inlineStr">
        <is>
          <t>https://cdn.shopify.com/s/files/1/0655/2010/7769/files/MS-CREW-SWEATSHIRT-Grey-4.jpg?v=1789256726</t>
        </is>
      </c>
      <c r="Q213" s="17" t="inlineStr">
        <is>
          <t>https://cdn.shopify.com/s/files/1/0655/2010/7769/files/MS-CREW-SWEATSHIRT-Grey-5.jpg?v=1789256732</t>
        </is>
      </c>
      <c r="S213" s="19" t="inlineStr">
        <is>
          <t>https://cdn.shopify.com/s/files/1/0655/2010/7769/files/MS-SWATCH-Grey.jpg</t>
        </is>
      </c>
      <c r="U213"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213" s="22" t="inlineStr">
        <is>
          <t>Women Owned/Founded</t>
        </is>
      </c>
      <c r="AC213" s="29" t="inlineStr">
        <is>
          <t>Not Applicable</t>
        </is>
      </c>
      <c r="AD213" s="30" t="inlineStr">
        <is>
          <t>Womens</t>
        </is>
      </c>
      <c r="AF213" s="32" t="inlineStr">
        <is>
          <t>Adult</t>
        </is>
      </c>
      <c r="AI213" s="35" t="inlineStr">
        <is>
          <t>SMALL</t>
        </is>
      </c>
      <c r="AX213" s="50" t="inlineStr">
        <is>
          <t>Pullover Head</t>
        </is>
      </c>
      <c r="AZ213" s="52" t="inlineStr">
        <is>
          <t>Not Applicable</t>
        </is>
      </c>
      <c r="BE213" s="57" t="inlineStr">
        <is>
          <t>Solid</t>
        </is>
      </c>
      <c r="BS213" s="71" t="inlineStr">
        <is>
          <t>80% Cotton, 20% Polyester</t>
        </is>
      </c>
      <c r="BU213" s="73" t="inlineStr">
        <is>
          <t>Fleece</t>
        </is>
      </c>
      <c r="BY213" s="77" t="inlineStr">
        <is>
          <t>Not Applicable</t>
        </is>
      </c>
      <c r="CA213" s="79" t="inlineStr">
        <is>
          <t>Unlined</t>
        </is>
      </c>
      <c r="CH213" s="86" t="inlineStr">
        <is>
          <t>Misses</t>
        </is>
      </c>
      <c r="CJ213" s="88" t="inlineStr">
        <is>
          <t>Crew Neck</t>
        </is>
      </c>
      <c r="CN213" s="92" t="inlineStr">
        <is>
          <t>Not Applicable</t>
        </is>
      </c>
      <c r="CQ213" s="95" t="inlineStr">
        <is>
          <t>Long Sleeve</t>
        </is>
      </c>
      <c r="CR213" s="96" t="inlineStr">
        <is>
          <t>Casual</t>
        </is>
      </c>
      <c r="CZ213" s="104" t="inlineStr">
        <is>
          <t>Regular Fit</t>
        </is>
      </c>
    </row>
    <row r="214">
      <c r="A214" s="1" t="inlineStr">
        <is>
          <t>Clothing/Shirts &amp; Tops/Tank Tops</t>
        </is>
      </c>
      <c r="B214" s="2" t="inlineStr">
        <is>
          <t>RIBTANK-WHT-XL</t>
        </is>
      </c>
      <c r="C214" s="3" t="inlineStr">
        <is>
          <t>Menina Step Womens Crewneck Ribbed Stretch Cotton Tank Top</t>
        </is>
      </c>
      <c r="D214" s="4" t="inlineStr">
        <is>
          <t>810205992778</t>
        </is>
      </c>
      <c r="E214" s="5" t="inlineStr">
        <is>
          <t>Menina Step</t>
        </is>
      </c>
      <c r="F214" s="6" t="inlineStr">
        <is>
          <t>A fitted ribbed tank with a high crewneck and clean binding at the neck and armholes. Cotton with a little elastane gives it a smooth, hugging fit that stays put under shirts and jackets or works on its own with jeans. Hits at the hip.</t>
        </is>
      </c>
      <c r="G214" s="7" t="inlineStr">
        <is>
          <t>Not Applicable</t>
        </is>
      </c>
      <c r="H214" s="8" t="inlineStr">
        <is>
          <t>Bangladesh</t>
        </is>
      </c>
      <c r="I214" s="9" t="inlineStr">
        <is>
          <t>White</t>
        </is>
      </c>
      <c r="J214" s="10" t="inlineStr">
        <is>
          <t>WHITE</t>
        </is>
      </c>
      <c r="K214" s="11" t="inlineStr">
        <is>
          <t>https://cdn.shopify.com/s/files/1/0655/2010/7769/files/MS-RIB-CREW-TANK-White-1.jpg?v=1789256637</t>
        </is>
      </c>
      <c r="L214" s="12" t="inlineStr">
        <is>
          <t>https://cdn.shopify.com/s/files/1/0655/2010/7769/files/MS-RIB-CREW-TANK-White-2.jpg?v=1789256674</t>
        </is>
      </c>
      <c r="M214" s="13" t="inlineStr">
        <is>
          <t>https://cdn.shopify.com/s/files/1/0655/2010/7769/files/MS-RIB-CREW-TANK-White-3.jpg?v=1789256637</t>
        </is>
      </c>
      <c r="N214" s="14" t="inlineStr">
        <is>
          <t>Machine wash cold on gentle cycle, inside out with like colors. Do not bleach. Tumble dry low. Cool iron, do not iron on print or decoration. Do not dry clean.</t>
        </is>
      </c>
      <c r="O214" s="15" t="inlineStr">
        <is>
          <t>MS-RIB-CREW-TANK</t>
        </is>
      </c>
      <c r="P214" s="16" t="inlineStr">
        <is>
          <t>https://cdn.shopify.com/s/files/1/0655/2010/7769/files/MS-RIB-CREW-TANK-White-4.jpg?v=1789256646</t>
        </is>
      </c>
      <c r="S214" s="19" t="inlineStr">
        <is>
          <t>https://cdn.shopify.com/s/files/1/0655/2010/7769/files/MS-SWATCH-White.jpg</t>
        </is>
      </c>
      <c r="U214"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14" s="22" t="inlineStr">
        <is>
          <t>Women Owned/Founded</t>
        </is>
      </c>
      <c r="AC214" s="29" t="inlineStr">
        <is>
          <t>Not Applicable</t>
        </is>
      </c>
      <c r="AD214" s="30" t="inlineStr">
        <is>
          <t>Womens</t>
        </is>
      </c>
      <c r="AF214" s="32" t="inlineStr">
        <is>
          <t>Adult</t>
        </is>
      </c>
      <c r="AI214" s="35" t="inlineStr">
        <is>
          <t>X-LARGE</t>
        </is>
      </c>
      <c r="AU214" s="47" t="inlineStr">
        <is>
          <t>Stretch</t>
        </is>
      </c>
      <c r="AZ214" s="52" t="inlineStr">
        <is>
          <t>Not Applicable</t>
        </is>
      </c>
      <c r="BE214" s="57" t="inlineStr">
        <is>
          <t>Solid</t>
        </is>
      </c>
      <c r="BS214" s="71" t="inlineStr">
        <is>
          <t>96% Cotton, 4% Elastane</t>
        </is>
      </c>
      <c r="BU214" s="73" t="inlineStr">
        <is>
          <t>Cotton Blend</t>
        </is>
      </c>
      <c r="BY214" s="77" t="inlineStr">
        <is>
          <t>Not Applicable</t>
        </is>
      </c>
      <c r="CA214" s="79" t="inlineStr">
        <is>
          <t>Unlined</t>
        </is>
      </c>
      <c r="CH214" s="86" t="inlineStr">
        <is>
          <t>Misses</t>
        </is>
      </c>
      <c r="CJ214" s="88" t="inlineStr">
        <is>
          <t>Crew Neck</t>
        </is>
      </c>
      <c r="CN214" s="92" t="inlineStr">
        <is>
          <t>Not Applicable</t>
        </is>
      </c>
      <c r="CQ214" s="95" t="inlineStr">
        <is>
          <t>Sleeveless</t>
        </is>
      </c>
      <c r="CR214" s="96" t="inlineStr">
        <is>
          <t>Casual</t>
        </is>
      </c>
      <c r="CZ214" s="104" t="inlineStr">
        <is>
          <t>Fitted</t>
        </is>
      </c>
    </row>
    <row r="215">
      <c r="A215" s="1" t="inlineStr">
        <is>
          <t>Clothing/Shirts &amp; Tops/T-shirts</t>
        </is>
      </c>
      <c r="B215" s="2" t="inlineStr">
        <is>
          <t>LAYERTEE-NVY-L</t>
        </is>
      </c>
      <c r="C215" s="3" t="inlineStr">
        <is>
          <t>Menina Step Womens Relaxed Fit Long Sleeve Cotton Layering T-Shirt</t>
        </is>
      </c>
      <c r="D215" s="4" t="inlineStr">
        <is>
          <t>810228931075</t>
        </is>
      </c>
      <c r="E215" s="5" t="inlineStr">
        <is>
          <t>Menina Step</t>
        </is>
      </c>
      <c r="F215" s="6" t="inlineStr">
        <is>
          <t>A relaxed long sleeve tee in 100% cotton jersey, made for layering under shirts, vests and jackets or wearing on its own. Ribbed crewneck, straight hem and sleeves that run slightly long so they can be pushed up. Soft and breathable.</t>
        </is>
      </c>
      <c r="G215" s="7" t="inlineStr">
        <is>
          <t>Not Applicable</t>
        </is>
      </c>
      <c r="H215" s="8" t="inlineStr">
        <is>
          <t>Bangladesh</t>
        </is>
      </c>
      <c r="I215" s="9" t="inlineStr">
        <is>
          <t>Navy</t>
        </is>
      </c>
      <c r="J215" s="10" t="inlineStr">
        <is>
          <t>NAVY</t>
        </is>
      </c>
      <c r="K215" s="11" t="inlineStr">
        <is>
          <t>https://cdn.shopify.com/s/files/1/0655/2010/7769/files/MS-LAYERED-LS-TEE-Navy-1.jpg?v=1789257408</t>
        </is>
      </c>
      <c r="L215" s="12" t="inlineStr">
        <is>
          <t>https://cdn.shopify.com/s/files/1/0655/2010/7769/files/MS-LAYERED-LS-TEE-Navy-2.jpg?v=1789257407</t>
        </is>
      </c>
      <c r="M215" s="13" t="inlineStr">
        <is>
          <t>https://cdn.shopify.com/s/files/1/0655/2010/7769/files/MS-LAYERED-LS-TEE-Navy-3.jpg?v=1789256517</t>
        </is>
      </c>
      <c r="N215" s="14" t="inlineStr">
        <is>
          <t>Machine wash cold on gentle cycle, inside out with like colors. Do not bleach. Tumble dry low. Cool iron, do not iron on print or decoration. Do not dry clean.</t>
        </is>
      </c>
      <c r="O215" s="15" t="inlineStr">
        <is>
          <t>MS-LAYERED-LS-TEE</t>
        </is>
      </c>
      <c r="P215" s="16" t="inlineStr">
        <is>
          <t>https://cdn.shopify.com/s/files/1/0655/2010/7769/files/MS-LAYERED-LS-TEE-Navy-4.jpg?v=1789257418</t>
        </is>
      </c>
      <c r="Q215" s="17" t="inlineStr">
        <is>
          <t>https://cdn.shopify.com/s/files/1/0655/2010/7769/files/MS-LAYERED-LS-TEE-Navy-5_a4bbaec5-1fdc-421b-b5e8-7c47a02e3e16.jpg?v=1789257457</t>
        </is>
      </c>
      <c r="S215" s="19" t="inlineStr">
        <is>
          <t>https://cdn.shopify.com/s/files/1/0655/2010/7769/files/MS-SWATCH-Navy.jpg</t>
        </is>
      </c>
      <c r="U215"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215" s="22" t="inlineStr">
        <is>
          <t>Women Owned/Founded</t>
        </is>
      </c>
      <c r="AC215" s="29" t="inlineStr">
        <is>
          <t>Not Applicable</t>
        </is>
      </c>
      <c r="AD215" s="30" t="inlineStr">
        <is>
          <t>Womens</t>
        </is>
      </c>
      <c r="AF215" s="32" t="inlineStr">
        <is>
          <t>Adult</t>
        </is>
      </c>
      <c r="AI215" s="35" t="inlineStr">
        <is>
          <t>LARGE</t>
        </is>
      </c>
      <c r="AZ215" s="52" t="inlineStr">
        <is>
          <t>Not Applicable</t>
        </is>
      </c>
      <c r="BE215" s="57" t="inlineStr">
        <is>
          <t>Solid</t>
        </is>
      </c>
      <c r="BS215" s="71" t="inlineStr">
        <is>
          <t>100% Cotton</t>
        </is>
      </c>
      <c r="BU215" s="73" t="inlineStr">
        <is>
          <t>Cotton</t>
        </is>
      </c>
      <c r="BY215" s="77" t="inlineStr">
        <is>
          <t>Not Applicable</t>
        </is>
      </c>
      <c r="CA215" s="79" t="inlineStr">
        <is>
          <t>Unlined</t>
        </is>
      </c>
      <c r="CH215" s="86" t="inlineStr">
        <is>
          <t>Misses</t>
        </is>
      </c>
      <c r="CJ215" s="88" t="inlineStr">
        <is>
          <t>Crew Neck</t>
        </is>
      </c>
      <c r="CN215" s="92" t="inlineStr">
        <is>
          <t>Not Applicable</t>
        </is>
      </c>
      <c r="CQ215" s="95" t="inlineStr">
        <is>
          <t>Long Sleeve</t>
        </is>
      </c>
      <c r="CR215" s="96" t="inlineStr">
        <is>
          <t>Casual</t>
        </is>
      </c>
      <c r="CZ215" s="104" t="inlineStr">
        <is>
          <t>Relaxed Fit</t>
        </is>
      </c>
    </row>
    <row r="216">
      <c r="A216" s="1" t="inlineStr">
        <is>
          <t>Clothing/Shirts &amp; Tops/T-shirts</t>
        </is>
      </c>
      <c r="B216" s="2" t="inlineStr">
        <is>
          <t>STRIPETEE-NW-L</t>
        </is>
      </c>
      <c r="C216" s="3" t="inlineStr">
        <is>
          <t>Menina Step Womens Striped Longline Short Sleeve Cotton T-Shirt</t>
        </is>
      </c>
      <c r="D216" s="4" t="inlineStr">
        <is>
          <t>810228930702</t>
        </is>
      </c>
      <c r="E216" s="5" t="inlineStr">
        <is>
          <t>Menina Step</t>
        </is>
      </c>
      <c r="F216" s="6" t="inlineStr">
        <is>
          <t>A relaxed striped tee in 100% cotton jersey with a longer body that covers the hip. Narrow horizontal stripes run the full length, with a solid ribbed crewneck for contrast. Dropped shoulders and short sleeves keep the fit easy.</t>
        </is>
      </c>
      <c r="G216" s="7" t="inlineStr">
        <is>
          <t>Not Applicable</t>
        </is>
      </c>
      <c r="H216" s="8" t="inlineStr">
        <is>
          <t>Bangladesh</t>
        </is>
      </c>
      <c r="I216" s="9" t="inlineStr">
        <is>
          <t>Navy/White</t>
        </is>
      </c>
      <c r="J216" s="10" t="inlineStr">
        <is>
          <t>MULTI</t>
        </is>
      </c>
      <c r="K216" s="11" t="inlineStr">
        <is>
          <t>https://cdn.shopify.com/s/files/1/0655/2010/7769/files/MS-STRIPE-SS-TEE-Navy-White-1.jpg?v=1789256985</t>
        </is>
      </c>
      <c r="L216" s="12" t="inlineStr">
        <is>
          <t>https://cdn.shopify.com/s/files/1/0655/2010/7769/files/MS-STRIPE-SS-TEE-Navy-White-2.jpg?v=1789256978</t>
        </is>
      </c>
      <c r="M216" s="13" t="inlineStr">
        <is>
          <t>https://cdn.shopify.com/s/files/1/0655/2010/7769/files/MS-STRIPE-SS-TEE-Navy-White-3_5e92ec5b-e35b-4836-af3b-ccc42c62ab09.jpg?v=1789257458</t>
        </is>
      </c>
      <c r="N216" s="14" t="inlineStr">
        <is>
          <t>Machine wash cold on gentle cycle, inside out with like colors. Do not bleach. Tumble dry low. Cool iron, do not iron on print or decoration. Do not dry clean.</t>
        </is>
      </c>
      <c r="O216" s="15" t="inlineStr">
        <is>
          <t>MS-STRIPE-SS-TEE</t>
        </is>
      </c>
      <c r="S216" s="19" t="inlineStr">
        <is>
          <t>https://cdn.shopify.com/s/files/1/0655/2010/7769/files/MS-SWATCH-Navy-White.jpg</t>
        </is>
      </c>
      <c r="U216" s="21" t="inlineStr">
        <is>
          <t>Relaxed fit. Longer body length. Ribbed crewneck. Short sleeves. Dropped shoulders. Allover horizontal stripes. Made from 100% cotton. Material: 100% cotton. Machine wash cold on gentle cycle, inside out with like colors. Do not bleach. Tumble dry low. Cool iron, do not iron on print or decoration. Do not dry clean. Imported.</t>
        </is>
      </c>
      <c r="V216" s="22" t="inlineStr">
        <is>
          <t>Women Owned/Founded</t>
        </is>
      </c>
      <c r="AC216" s="29" t="inlineStr">
        <is>
          <t>Not Applicable</t>
        </is>
      </c>
      <c r="AD216" s="30" t="inlineStr">
        <is>
          <t>Womens</t>
        </is>
      </c>
      <c r="AF216" s="32" t="inlineStr">
        <is>
          <t>Adult</t>
        </is>
      </c>
      <c r="AI216" s="35" t="inlineStr">
        <is>
          <t>LARGE</t>
        </is>
      </c>
      <c r="AZ216" s="52" t="inlineStr">
        <is>
          <t>Not Applicable</t>
        </is>
      </c>
      <c r="BE216" s="57" t="inlineStr">
        <is>
          <t>Stripe</t>
        </is>
      </c>
      <c r="BS216" s="71" t="inlineStr">
        <is>
          <t>100% Cotton</t>
        </is>
      </c>
      <c r="BU216" s="73" t="inlineStr">
        <is>
          <t>Cotton</t>
        </is>
      </c>
      <c r="BY216" s="77" t="inlineStr">
        <is>
          <t>Not Applicable</t>
        </is>
      </c>
      <c r="CA216" s="79" t="inlineStr">
        <is>
          <t>Unlined</t>
        </is>
      </c>
      <c r="CH216" s="86" t="inlineStr">
        <is>
          <t>Misses</t>
        </is>
      </c>
      <c r="CJ216" s="88" t="inlineStr">
        <is>
          <t>Crew Neck</t>
        </is>
      </c>
      <c r="CN216" s="92" t="inlineStr">
        <is>
          <t>Not Applicable</t>
        </is>
      </c>
      <c r="CQ216" s="95" t="inlineStr">
        <is>
          <t>Short Sleeve</t>
        </is>
      </c>
      <c r="CR216" s="96" t="inlineStr">
        <is>
          <t>Casual</t>
        </is>
      </c>
      <c r="CZ216" s="104" t="inlineStr">
        <is>
          <t>Relaxed Fit</t>
        </is>
      </c>
      <c r="DA216" s="105" t="inlineStr">
        <is>
          <t>Drop-Shoulder Sleeve</t>
        </is>
      </c>
    </row>
    <row r="217">
      <c r="A217" s="1" t="inlineStr">
        <is>
          <t>Clothing/Shirts &amp; Tops/Tank Tops</t>
        </is>
      </c>
      <c r="B217" s="2" t="inlineStr">
        <is>
          <t>BIKERTANK-WHT-XL</t>
        </is>
      </c>
      <c r="C217" s="3" t="inlineStr">
        <is>
          <t>Menina Step Womens Square Neck Racerback Ribbed Biker Tank</t>
        </is>
      </c>
      <c r="D217" s="4" t="inlineStr">
        <is>
          <t>810228930672</t>
        </is>
      </c>
      <c r="E217" s="5" t="inlineStr">
        <is>
          <t>Menina Step</t>
        </is>
      </c>
      <c r="F217" s="6" t="inlineStr">
        <is>
          <t>A sporty ribbed tank with a square neckline in front and a racerback that frees up the shoulders. The cotton rib stretches to fit close and springs back into shape. Hits at the hip, so it works with high waist jeans, bike shorts or a slip skirt.</t>
        </is>
      </c>
      <c r="G217" s="7" t="inlineStr">
        <is>
          <t>Not Applicable</t>
        </is>
      </c>
      <c r="H217" s="8" t="inlineStr">
        <is>
          <t>Bangladesh</t>
        </is>
      </c>
      <c r="I217" s="9" t="inlineStr">
        <is>
          <t>White</t>
        </is>
      </c>
      <c r="J217" s="10" t="inlineStr">
        <is>
          <t>WHITE</t>
        </is>
      </c>
      <c r="K217" s="11" t="inlineStr">
        <is>
          <t>https://cdn.shopify.com/s/files/1/0655/2010/7769/files/MS-SQUARE-BIKER-TANK-White-1.jpg?v=1789256932</t>
        </is>
      </c>
      <c r="L217" s="12" t="inlineStr">
        <is>
          <t>https://cdn.shopify.com/s/files/1/0655/2010/7769/files/MS-SQUARE-BIKER-TANK-White-2_b3e4b985-e79b-4372-9bbd-ad9fcf2d2bf2.jpg?v=1789257461</t>
        </is>
      </c>
      <c r="M217" s="13" t="inlineStr">
        <is>
          <t>https://cdn.shopify.com/s/files/1/0655/2010/7769/files/MS-SQUARE-BIKER-TANK-White-3.jpg?v=1789256974</t>
        </is>
      </c>
      <c r="N217" s="14" t="inlineStr">
        <is>
          <t>Machine wash cold on gentle cycle, inside out with like colors. Do not bleach. Tumble dry low. Cool iron, do not iron on print or decoration. Do not dry clean.</t>
        </is>
      </c>
      <c r="O217" s="15" t="inlineStr">
        <is>
          <t>MS-SQUARE-BIKER-TANK</t>
        </is>
      </c>
      <c r="P217" s="16" t="inlineStr">
        <is>
          <t>https://cdn.shopify.com/s/files/1/0655/2010/7769/files/MS-SQUARE-BIKER-TANK-White-4.jpg?v=1789256973</t>
        </is>
      </c>
      <c r="S217" s="19" t="inlineStr">
        <is>
          <t>https://cdn.shopify.com/s/files/1/0655/2010/7769/files/MS-SWATCH-White.jpg</t>
        </is>
      </c>
      <c r="U217"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17" s="22" t="inlineStr">
        <is>
          <t>Women Owned/Founded</t>
        </is>
      </c>
      <c r="AC217" s="29" t="inlineStr">
        <is>
          <t>Not Applicable</t>
        </is>
      </c>
      <c r="AD217" s="30" t="inlineStr">
        <is>
          <t>Womens</t>
        </is>
      </c>
      <c r="AF217" s="32" t="inlineStr">
        <is>
          <t>Adult</t>
        </is>
      </c>
      <c r="AI217" s="35" t="inlineStr">
        <is>
          <t>X-LARGE</t>
        </is>
      </c>
      <c r="AU217" s="47" t="inlineStr">
        <is>
          <t>Stretch</t>
        </is>
      </c>
      <c r="AZ217" s="52" t="inlineStr">
        <is>
          <t>Not Applicable</t>
        </is>
      </c>
      <c r="BE217" s="57" t="inlineStr">
        <is>
          <t>Solid</t>
        </is>
      </c>
      <c r="BS217" s="71" t="inlineStr">
        <is>
          <t>96% Cotton, 4% Elastane</t>
        </is>
      </c>
      <c r="BU217" s="73" t="inlineStr">
        <is>
          <t>Cotton Blend</t>
        </is>
      </c>
      <c r="BY217" s="77" t="inlineStr">
        <is>
          <t>Not Applicable</t>
        </is>
      </c>
      <c r="CA217" s="79" t="inlineStr">
        <is>
          <t>Unlined</t>
        </is>
      </c>
      <c r="CH217" s="86" t="inlineStr">
        <is>
          <t>Misses</t>
        </is>
      </c>
      <c r="CJ217" s="88" t="inlineStr">
        <is>
          <t>Square Neck</t>
        </is>
      </c>
      <c r="CN217" s="92" t="inlineStr">
        <is>
          <t>Not Applicable</t>
        </is>
      </c>
      <c r="CQ217" s="95" t="inlineStr">
        <is>
          <t>Sleeveless</t>
        </is>
      </c>
      <c r="CR217" s="96" t="inlineStr">
        <is>
          <t>Casual</t>
        </is>
      </c>
      <c r="CZ217" s="104" t="inlineStr">
        <is>
          <t>Fitted</t>
        </is>
      </c>
    </row>
    <row r="218">
      <c r="A218" s="1" t="inlineStr">
        <is>
          <t>Clothing/Shirts &amp; Tops/Sweatshirts</t>
        </is>
      </c>
      <c r="B218" s="2" t="inlineStr">
        <is>
          <t>CREWSWEAT-OFW-XL</t>
        </is>
      </c>
      <c r="C218" s="3" t="inlineStr">
        <is>
          <t>Menina Step Womens Regular Fit Long Sleeve Crewneck Sweatshirt</t>
        </is>
      </c>
      <c r="D218" s="4" t="inlineStr">
        <is>
          <t>810205998961</t>
        </is>
      </c>
      <c r="E218" s="5" t="inlineStr">
        <is>
          <t>Menina Step</t>
        </is>
      </c>
      <c r="F218" s="6" t="inlineStr">
        <is>
          <t>A regular fit crewneck sweatshirt in a cotton rich fleece that is brushed soft on the inside. Ribbed trim at the neck, cuffs and hem keeps the shape, and the straight body length sits at the hip. Warm enough for cool mornings without being bulky.</t>
        </is>
      </c>
      <c r="G218" s="7" t="inlineStr">
        <is>
          <t>Not Applicable</t>
        </is>
      </c>
      <c r="H218" s="8" t="inlineStr">
        <is>
          <t>Bangladesh</t>
        </is>
      </c>
      <c r="I218" s="9" t="inlineStr">
        <is>
          <t>Off White</t>
        </is>
      </c>
      <c r="J218" s="10" t="inlineStr">
        <is>
          <t>NATURAL</t>
        </is>
      </c>
      <c r="K218" s="11" t="inlineStr">
        <is>
          <t>https://cdn.shopify.com/s/files/1/0655/2010/7769/files/MS-CREW-SWEATSHIRT-OffWhite-1.jpg?v=1789256690</t>
        </is>
      </c>
      <c r="L218" s="12" t="inlineStr">
        <is>
          <t>https://cdn.shopify.com/s/files/1/0655/2010/7769/files/MS-CREW-SWEATSHIRT-OffWhite-2.jpg?v=1789256739</t>
        </is>
      </c>
      <c r="M218" s="13" t="inlineStr">
        <is>
          <t>https://cdn.shopify.com/s/files/1/0655/2010/7769/files/MS-CREW-SWEATSHIRT-OffWhite-3.jpg?v=1789256713</t>
        </is>
      </c>
      <c r="N218" s="14" t="inlineStr">
        <is>
          <t>Machine wash cold on gentle cycle, inside out with like colors. Do not bleach. Tumble dry low. Cool iron, do not iron on print or decoration. Do not dry clean.</t>
        </is>
      </c>
      <c r="O218" s="15" t="inlineStr">
        <is>
          <t>MS-CREW-SWEATSHIRT</t>
        </is>
      </c>
      <c r="P218" s="16" t="inlineStr">
        <is>
          <t>https://cdn.shopify.com/s/files/1/0655/2010/7769/files/MS-CREW-SWEATSHIRT-OffWhite-4.jpg?v=1789256737</t>
        </is>
      </c>
      <c r="Q218" s="17" t="inlineStr">
        <is>
          <t>https://cdn.shopify.com/s/files/1/0655/2010/7769/files/MS-CREW-SWEATSHIRT-OffWhite-5.jpg?v=1789256731</t>
        </is>
      </c>
      <c r="S218" s="19" t="inlineStr">
        <is>
          <t>https://cdn.shopify.com/s/files/1/0655/2010/7769/files/MS-SWATCH-OffWhite.jpg</t>
        </is>
      </c>
      <c r="U218"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218" s="22" t="inlineStr">
        <is>
          <t>Women Owned/Founded</t>
        </is>
      </c>
      <c r="AC218" s="29" t="inlineStr">
        <is>
          <t>Not Applicable</t>
        </is>
      </c>
      <c r="AD218" s="30" t="inlineStr">
        <is>
          <t>Womens</t>
        </is>
      </c>
      <c r="AF218" s="32" t="inlineStr">
        <is>
          <t>Adult</t>
        </is>
      </c>
      <c r="AI218" s="35" t="inlineStr">
        <is>
          <t>X-LARGE</t>
        </is>
      </c>
      <c r="AX218" s="50" t="inlineStr">
        <is>
          <t>Pullover Head</t>
        </is>
      </c>
      <c r="AZ218" s="52" t="inlineStr">
        <is>
          <t>Not Applicable</t>
        </is>
      </c>
      <c r="BE218" s="57" t="inlineStr">
        <is>
          <t>Solid</t>
        </is>
      </c>
      <c r="BS218" s="71" t="inlineStr">
        <is>
          <t>80% Cotton, 20% Polyester</t>
        </is>
      </c>
      <c r="BU218" s="73" t="inlineStr">
        <is>
          <t>Fleece</t>
        </is>
      </c>
      <c r="BY218" s="77" t="inlineStr">
        <is>
          <t>Not Applicable</t>
        </is>
      </c>
      <c r="CA218" s="79" t="inlineStr">
        <is>
          <t>Unlined</t>
        </is>
      </c>
      <c r="CH218" s="86" t="inlineStr">
        <is>
          <t>Misses</t>
        </is>
      </c>
      <c r="CJ218" s="88" t="inlineStr">
        <is>
          <t>Crew Neck</t>
        </is>
      </c>
      <c r="CN218" s="92" t="inlineStr">
        <is>
          <t>Not Applicable</t>
        </is>
      </c>
      <c r="CQ218" s="95" t="inlineStr">
        <is>
          <t>Long Sleeve</t>
        </is>
      </c>
      <c r="CR218" s="96" t="inlineStr">
        <is>
          <t>Casual</t>
        </is>
      </c>
      <c r="CZ218" s="104" t="inlineStr">
        <is>
          <t>Regular Fit</t>
        </is>
      </c>
    </row>
    <row r="219">
      <c r="A219" s="1" t="inlineStr">
        <is>
          <t>Clothing/Shirts &amp; Tops/T-shirts</t>
        </is>
      </c>
      <c r="B219" s="2" t="inlineStr">
        <is>
          <t>LAYERTEE-BRN-L</t>
        </is>
      </c>
      <c r="C219" s="3" t="inlineStr">
        <is>
          <t>Menina Step Womens Relaxed Fit Long Sleeve Cotton Layering T-Shirt</t>
        </is>
      </c>
      <c r="D219" s="4" t="inlineStr">
        <is>
          <t>810228931037</t>
        </is>
      </c>
      <c r="E219" s="5" t="inlineStr">
        <is>
          <t>Menina Step</t>
        </is>
      </c>
      <c r="F219" s="6" t="inlineStr">
        <is>
          <t>A relaxed long sleeve tee in 100% cotton jersey, made for layering under shirts, vests and jackets or wearing on its own. Ribbed crewneck, straight hem and sleeves that run slightly long so they can be pushed up. Soft and breathable.</t>
        </is>
      </c>
      <c r="G219" s="7" t="inlineStr">
        <is>
          <t>Not Applicable</t>
        </is>
      </c>
      <c r="H219" s="8" t="inlineStr">
        <is>
          <t>Bangladesh</t>
        </is>
      </c>
      <c r="I219" s="9" t="inlineStr">
        <is>
          <t>Brown</t>
        </is>
      </c>
      <c r="J219" s="10" t="inlineStr">
        <is>
          <t>BROWN</t>
        </is>
      </c>
      <c r="K219" s="11" t="inlineStr">
        <is>
          <t>https://cdn.shopify.com/s/files/1/0655/2010/7769/files/MS-LAYERED-LS-TEE-Brown-1.jpg?v=1789257412</t>
        </is>
      </c>
      <c r="L219" s="12" t="inlineStr">
        <is>
          <t>https://cdn.shopify.com/s/files/1/0655/2010/7769/files/MS-LAYERED-LS-TEE-Brown-2.jpg?v=1789256517</t>
        </is>
      </c>
      <c r="M219" s="13" t="inlineStr">
        <is>
          <t>https://cdn.shopify.com/s/files/1/0655/2010/7769/files/MS-LAYERED-LS-TEE-Brown-3.jpg?v=1789256525</t>
        </is>
      </c>
      <c r="N219" s="14" t="inlineStr">
        <is>
          <t>Machine wash cold on gentle cycle, inside out with like colors. Do not bleach. Tumble dry low. Cool iron, do not iron on print or decoration. Do not dry clean.</t>
        </is>
      </c>
      <c r="O219" s="15" t="inlineStr">
        <is>
          <t>MS-LAYERED-LS-TEE</t>
        </is>
      </c>
      <c r="P219" s="16" t="inlineStr">
        <is>
          <t>https://cdn.shopify.com/s/files/1/0655/2010/7769/files/MS-LAYERED-LS-TEE-Brown-4.jpg?v=1789256523</t>
        </is>
      </c>
      <c r="Q219" s="17" t="inlineStr">
        <is>
          <t>https://cdn.shopify.com/s/files/1/0655/2010/7769/files/MS-LAYERED-LS-TEE-Brown-5_caaa1204-77ed-4b1b-a1b7-99ff8d99a76b.jpg?v=1789257416</t>
        </is>
      </c>
      <c r="S219" s="19" t="inlineStr">
        <is>
          <t>https://cdn.shopify.com/s/files/1/0655/2010/7769/files/MS-SWATCH-Brown.jpg</t>
        </is>
      </c>
      <c r="U219" s="21" t="inlineStr">
        <is>
          <t>Relaxed fit. Ribbed crewneck. Long sleeves. Hip length. Made from 100% cotton jersey. Material: 100% cotton. Machine wash cold on gentle cycle, inside out with like colors. Do not bleach. Tumble dry low. Cool iron, do not iron on print or decoration. Do not dry clean. Imported.</t>
        </is>
      </c>
      <c r="V219" s="22" t="inlineStr">
        <is>
          <t>Women Owned/Founded</t>
        </is>
      </c>
      <c r="AC219" s="29" t="inlineStr">
        <is>
          <t>Not Applicable</t>
        </is>
      </c>
      <c r="AD219" s="30" t="inlineStr">
        <is>
          <t>Womens</t>
        </is>
      </c>
      <c r="AF219" s="32" t="inlineStr">
        <is>
          <t>Adult</t>
        </is>
      </c>
      <c r="AI219" s="35" t="inlineStr">
        <is>
          <t>LARGE</t>
        </is>
      </c>
      <c r="AZ219" s="52" t="inlineStr">
        <is>
          <t>Not Applicable</t>
        </is>
      </c>
      <c r="BE219" s="57" t="inlineStr">
        <is>
          <t>Solid</t>
        </is>
      </c>
      <c r="BS219" s="71" t="inlineStr">
        <is>
          <t>100% Cotton</t>
        </is>
      </c>
      <c r="BU219" s="73" t="inlineStr">
        <is>
          <t>Cotton</t>
        </is>
      </c>
      <c r="BY219" s="77" t="inlineStr">
        <is>
          <t>Not Applicable</t>
        </is>
      </c>
      <c r="CA219" s="79" t="inlineStr">
        <is>
          <t>Unlined</t>
        </is>
      </c>
      <c r="CH219" s="86" t="inlineStr">
        <is>
          <t>Misses</t>
        </is>
      </c>
      <c r="CJ219" s="88" t="inlineStr">
        <is>
          <t>Crew Neck</t>
        </is>
      </c>
      <c r="CN219" s="92" t="inlineStr">
        <is>
          <t>Not Applicable</t>
        </is>
      </c>
      <c r="CQ219" s="95" t="inlineStr">
        <is>
          <t>Long Sleeve</t>
        </is>
      </c>
      <c r="CR219" s="96" t="inlineStr">
        <is>
          <t>Casual</t>
        </is>
      </c>
      <c r="CZ219" s="104" t="inlineStr">
        <is>
          <t>Relaxed Fit</t>
        </is>
      </c>
    </row>
    <row r="220">
      <c r="A220" s="1" t="inlineStr">
        <is>
          <t>Clothing/Shirts &amp; Tops/Tank Tops</t>
        </is>
      </c>
      <c r="B220" s="2" t="inlineStr">
        <is>
          <t>RIBTANK-WHT-L</t>
        </is>
      </c>
      <c r="C220" s="3" t="inlineStr">
        <is>
          <t>Menina Step Womens Crewneck Ribbed Stretch Cotton Tank Top</t>
        </is>
      </c>
      <c r="D220" s="4" t="inlineStr">
        <is>
          <t>810205992761</t>
        </is>
      </c>
      <c r="E220" s="5" t="inlineStr">
        <is>
          <t>Menina Step</t>
        </is>
      </c>
      <c r="F220" s="6" t="inlineStr">
        <is>
          <t>A fitted ribbed tank with a high crewneck and clean binding at the neck and armholes. Cotton with a little elastane gives it a smooth, hugging fit that stays put under shirts and jackets or works on its own with jeans. Hits at the hip.</t>
        </is>
      </c>
      <c r="G220" s="7" t="inlineStr">
        <is>
          <t>Not Applicable</t>
        </is>
      </c>
      <c r="H220" s="8" t="inlineStr">
        <is>
          <t>Bangladesh</t>
        </is>
      </c>
      <c r="I220" s="9" t="inlineStr">
        <is>
          <t>White</t>
        </is>
      </c>
      <c r="J220" s="10" t="inlineStr">
        <is>
          <t>WHITE</t>
        </is>
      </c>
      <c r="K220" s="11" t="inlineStr">
        <is>
          <t>https://cdn.shopify.com/s/files/1/0655/2010/7769/files/MS-RIB-CREW-TANK-White-1.jpg?v=1789256637</t>
        </is>
      </c>
      <c r="L220" s="12" t="inlineStr">
        <is>
          <t>https://cdn.shopify.com/s/files/1/0655/2010/7769/files/MS-RIB-CREW-TANK-White-2.jpg?v=1789256674</t>
        </is>
      </c>
      <c r="M220" s="13" t="inlineStr">
        <is>
          <t>https://cdn.shopify.com/s/files/1/0655/2010/7769/files/MS-RIB-CREW-TANK-White-3.jpg?v=1789256637</t>
        </is>
      </c>
      <c r="N220" s="14" t="inlineStr">
        <is>
          <t>Machine wash cold on gentle cycle, inside out with like colors. Do not bleach. Tumble dry low. Cool iron, do not iron on print or decoration. Do not dry clean.</t>
        </is>
      </c>
      <c r="O220" s="15" t="inlineStr">
        <is>
          <t>MS-RIB-CREW-TANK</t>
        </is>
      </c>
      <c r="P220" s="16" t="inlineStr">
        <is>
          <t>https://cdn.shopify.com/s/files/1/0655/2010/7769/files/MS-RIB-CREW-TANK-White-4.jpg?v=1789256646</t>
        </is>
      </c>
      <c r="S220" s="19" t="inlineStr">
        <is>
          <t>https://cdn.shopify.com/s/files/1/0655/2010/7769/files/MS-SWATCH-White.jpg</t>
        </is>
      </c>
      <c r="U220"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20" s="22" t="inlineStr">
        <is>
          <t>Women Owned/Founded</t>
        </is>
      </c>
      <c r="AC220" s="29" t="inlineStr">
        <is>
          <t>Not Applicable</t>
        </is>
      </c>
      <c r="AD220" s="30" t="inlineStr">
        <is>
          <t>Womens</t>
        </is>
      </c>
      <c r="AF220" s="32" t="inlineStr">
        <is>
          <t>Adult</t>
        </is>
      </c>
      <c r="AI220" s="35" t="inlineStr">
        <is>
          <t>LARGE</t>
        </is>
      </c>
      <c r="AU220" s="47" t="inlineStr">
        <is>
          <t>Stretch</t>
        </is>
      </c>
      <c r="AZ220" s="52" t="inlineStr">
        <is>
          <t>Not Applicable</t>
        </is>
      </c>
      <c r="BE220" s="57" t="inlineStr">
        <is>
          <t>Solid</t>
        </is>
      </c>
      <c r="BS220" s="71" t="inlineStr">
        <is>
          <t>96% Cotton, 4% Elastane</t>
        </is>
      </c>
      <c r="BU220" s="73" t="inlineStr">
        <is>
          <t>Cotton Blend</t>
        </is>
      </c>
      <c r="BY220" s="77" t="inlineStr">
        <is>
          <t>Not Applicable</t>
        </is>
      </c>
      <c r="CA220" s="79" t="inlineStr">
        <is>
          <t>Unlined</t>
        </is>
      </c>
      <c r="CH220" s="86" t="inlineStr">
        <is>
          <t>Misses</t>
        </is>
      </c>
      <c r="CJ220" s="88" t="inlineStr">
        <is>
          <t>Crew Neck</t>
        </is>
      </c>
      <c r="CN220" s="92" t="inlineStr">
        <is>
          <t>Not Applicable</t>
        </is>
      </c>
      <c r="CQ220" s="95" t="inlineStr">
        <is>
          <t>Sleeveless</t>
        </is>
      </c>
      <c r="CR220" s="96" t="inlineStr">
        <is>
          <t>Casual</t>
        </is>
      </c>
      <c r="CZ220" s="104" t="inlineStr">
        <is>
          <t>Fitted</t>
        </is>
      </c>
    </row>
    <row r="221">
      <c r="A221" s="1" t="inlineStr">
        <is>
          <t>Clothing/Shirts &amp; Tops/Tank Tops</t>
        </is>
      </c>
      <c r="B221" s="2" t="inlineStr">
        <is>
          <t>RIBTANK-WHT-S</t>
        </is>
      </c>
      <c r="C221" s="3" t="inlineStr">
        <is>
          <t>Menina Step Womens Crewneck Ribbed Stretch Cotton Tank Top</t>
        </is>
      </c>
      <c r="D221" s="4" t="inlineStr">
        <is>
          <t>810205992747</t>
        </is>
      </c>
      <c r="E221" s="5" t="inlineStr">
        <is>
          <t>Menina Step</t>
        </is>
      </c>
      <c r="F221" s="6" t="inlineStr">
        <is>
          <t>A fitted ribbed tank with a high crewneck and clean binding at the neck and armholes. Cotton with a little elastane gives it a smooth, hugging fit that stays put under shirts and jackets or works on its own with jeans. Hits at the hip.</t>
        </is>
      </c>
      <c r="G221" s="7" t="inlineStr">
        <is>
          <t>Not Applicable</t>
        </is>
      </c>
      <c r="H221" s="8" t="inlineStr">
        <is>
          <t>Bangladesh</t>
        </is>
      </c>
      <c r="I221" s="9" t="inlineStr">
        <is>
          <t>White</t>
        </is>
      </c>
      <c r="J221" s="10" t="inlineStr">
        <is>
          <t>WHITE</t>
        </is>
      </c>
      <c r="K221" s="11" t="inlineStr">
        <is>
          <t>https://cdn.shopify.com/s/files/1/0655/2010/7769/files/MS-RIB-CREW-TANK-White-1.jpg?v=1789256637</t>
        </is>
      </c>
      <c r="L221" s="12" t="inlineStr">
        <is>
          <t>https://cdn.shopify.com/s/files/1/0655/2010/7769/files/MS-RIB-CREW-TANK-White-2.jpg?v=1789256674</t>
        </is>
      </c>
      <c r="M221" s="13" t="inlineStr">
        <is>
          <t>https://cdn.shopify.com/s/files/1/0655/2010/7769/files/MS-RIB-CREW-TANK-White-3.jpg?v=1789256637</t>
        </is>
      </c>
      <c r="N221" s="14" t="inlineStr">
        <is>
          <t>Machine wash cold on gentle cycle, inside out with like colors. Do not bleach. Tumble dry low. Cool iron, do not iron on print or decoration. Do not dry clean.</t>
        </is>
      </c>
      <c r="O221" s="15" t="inlineStr">
        <is>
          <t>MS-RIB-CREW-TANK</t>
        </is>
      </c>
      <c r="P221" s="16" t="inlineStr">
        <is>
          <t>https://cdn.shopify.com/s/files/1/0655/2010/7769/files/MS-RIB-CREW-TANK-White-4.jpg?v=1789256646</t>
        </is>
      </c>
      <c r="S221" s="19" t="inlineStr">
        <is>
          <t>https://cdn.shopify.com/s/files/1/0655/2010/7769/files/MS-SWATCH-White.jpg</t>
        </is>
      </c>
      <c r="U221"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21" s="22" t="inlineStr">
        <is>
          <t>Women Owned/Founded</t>
        </is>
      </c>
      <c r="AC221" s="29" t="inlineStr">
        <is>
          <t>Not Applicable</t>
        </is>
      </c>
      <c r="AD221" s="30" t="inlineStr">
        <is>
          <t>Womens</t>
        </is>
      </c>
      <c r="AF221" s="32" t="inlineStr">
        <is>
          <t>Adult</t>
        </is>
      </c>
      <c r="AI221" s="35" t="inlineStr">
        <is>
          <t>SMALL</t>
        </is>
      </c>
      <c r="AU221" s="47" t="inlineStr">
        <is>
          <t>Stretch</t>
        </is>
      </c>
      <c r="AZ221" s="52" t="inlineStr">
        <is>
          <t>Not Applicable</t>
        </is>
      </c>
      <c r="BE221" s="57" t="inlineStr">
        <is>
          <t>Solid</t>
        </is>
      </c>
      <c r="BS221" s="71" t="inlineStr">
        <is>
          <t>96% Cotton, 4% Elastane</t>
        </is>
      </c>
      <c r="BU221" s="73" t="inlineStr">
        <is>
          <t>Cotton Blend</t>
        </is>
      </c>
      <c r="BY221" s="77" t="inlineStr">
        <is>
          <t>Not Applicable</t>
        </is>
      </c>
      <c r="CA221" s="79" t="inlineStr">
        <is>
          <t>Unlined</t>
        </is>
      </c>
      <c r="CH221" s="86" t="inlineStr">
        <is>
          <t>Misses</t>
        </is>
      </c>
      <c r="CJ221" s="88" t="inlineStr">
        <is>
          <t>Crew Neck</t>
        </is>
      </c>
      <c r="CN221" s="92" t="inlineStr">
        <is>
          <t>Not Applicable</t>
        </is>
      </c>
      <c r="CQ221" s="95" t="inlineStr">
        <is>
          <t>Sleeveless</t>
        </is>
      </c>
      <c r="CR221" s="96" t="inlineStr">
        <is>
          <t>Casual</t>
        </is>
      </c>
      <c r="CZ221" s="104" t="inlineStr">
        <is>
          <t>Fitted</t>
        </is>
      </c>
    </row>
    <row r="222">
      <c r="A222" s="1" t="inlineStr">
        <is>
          <t>Clothing/Shirts &amp; Tops/T-shirts</t>
        </is>
      </c>
      <c r="B222" s="2" t="inlineStr">
        <is>
          <t>BOXYTEE-MRN-M</t>
        </is>
      </c>
      <c r="C222" s="3" t="inlineStr">
        <is>
          <t>Menina Step Womens Boxy Short Sleeve Crewneck Cotton T-Shirt</t>
        </is>
      </c>
      <c r="D222" s="4" t="inlineStr">
        <is>
          <t>810228931549</t>
        </is>
      </c>
      <c r="E222" s="5" t="inlineStr">
        <is>
          <t>Menina Step</t>
        </is>
      </c>
      <c r="F222" s="6" t="inlineStr">
        <is>
          <t>A boxy tee made from 100% cotton with a roomy body, dropped shoulders and a slightly shorter length that sits well over jeans and trousers. The fabric is midweight and breathable with a smooth hand. An easy piece for everyday wear.</t>
        </is>
      </c>
      <c r="G222" s="7" t="inlineStr">
        <is>
          <t>Not Applicable</t>
        </is>
      </c>
      <c r="H222" s="8" t="inlineStr">
        <is>
          <t>Bangladesh</t>
        </is>
      </c>
      <c r="I222" s="9" t="inlineStr">
        <is>
          <t>Maroon</t>
        </is>
      </c>
      <c r="J222" s="10" t="inlineStr">
        <is>
          <t>DK RED</t>
        </is>
      </c>
      <c r="K222" s="11" t="inlineStr">
        <is>
          <t>https://cdn.shopify.com/s/files/1/0655/2010/7769/files/MS-BOXY-CREW-TEE-Maroon-1.jpg?v=1789743941</t>
        </is>
      </c>
      <c r="L222" s="12" t="inlineStr">
        <is>
          <t>https://cdn.shopify.com/s/files/1/0655/2010/7769/files/MS-BOXY-CREW-TEE-Maroon-2.jpg?v=1789743943</t>
        </is>
      </c>
      <c r="M222" s="13" t="inlineStr">
        <is>
          <t>https://cdn.shopify.com/s/files/1/0655/2010/7769/files/MS-BOXY-CREW-TEE-Maroon-3.jpg?v=1789743945</t>
        </is>
      </c>
      <c r="N222" s="14" t="inlineStr">
        <is>
          <t>Machine wash cold on gentle cycle, inside out with like colors. Do not bleach. Tumble dry low. Cool iron, do not iron on print or decoration. Do not dry clean.</t>
        </is>
      </c>
      <c r="O222" s="15" t="inlineStr">
        <is>
          <t>MS-BOXY-CREW-TEE</t>
        </is>
      </c>
      <c r="Q222" s="17" t="inlineStr">
        <is>
          <t>https://cdn.shopify.com/s/files/1/0655/2010/7769/files/MS-BOXY-CREW-TEE-Maroon-5.jpg?v=1789743945</t>
        </is>
      </c>
      <c r="R222" s="18" t="inlineStr">
        <is>
          <t>https://cdn.shopify.com/s/files/1/0655/2010/7769/files/MS-BOXY-CREW-TEE-Maroon-6.jpg?v=1789743945</t>
        </is>
      </c>
      <c r="S222" s="19" t="inlineStr">
        <is>
          <t>https://cdn.shopify.com/s/files/1/0655/2010/7769/files/MS-SWATCH-Maroon.jpg</t>
        </is>
      </c>
      <c r="U222" s="21" t="inlineStr">
        <is>
          <t>Boxy, relaxed silhouette. Dropped shoulders. Ribbed crewneck. Short sleeves. Made from 100% cotton. Material: 100% cotton. Machine wash cold on gentle cycle, inside out with like colors. Do not bleach. Tumble dry low. Cool iron, do not iron on print or decoration. Do not dry clean. Imported.</t>
        </is>
      </c>
      <c r="V222" s="22" t="inlineStr">
        <is>
          <t>Women Owned/Founded</t>
        </is>
      </c>
      <c r="AC222" s="29" t="inlineStr">
        <is>
          <t>Not Applicable</t>
        </is>
      </c>
      <c r="AD222" s="30" t="inlineStr">
        <is>
          <t>Womens</t>
        </is>
      </c>
      <c r="AF222" s="32" t="inlineStr">
        <is>
          <t>Adult</t>
        </is>
      </c>
      <c r="AI222" s="35" t="inlineStr">
        <is>
          <t>MEDIUM</t>
        </is>
      </c>
      <c r="AZ222" s="52" t="inlineStr">
        <is>
          <t>Not Applicable</t>
        </is>
      </c>
      <c r="BE222" s="57" t="inlineStr">
        <is>
          <t>Solid</t>
        </is>
      </c>
      <c r="BS222" s="71" t="inlineStr">
        <is>
          <t>100% Cotton</t>
        </is>
      </c>
      <c r="BU222" s="73" t="inlineStr">
        <is>
          <t>Cotton</t>
        </is>
      </c>
      <c r="BY222" s="77" t="inlineStr">
        <is>
          <t>Not Applicable</t>
        </is>
      </c>
      <c r="CA222" s="79" t="inlineStr">
        <is>
          <t>Unlined</t>
        </is>
      </c>
      <c r="CH222" s="86" t="inlineStr">
        <is>
          <t>Misses</t>
        </is>
      </c>
      <c r="CJ222" s="88" t="inlineStr">
        <is>
          <t>Crew Neck</t>
        </is>
      </c>
      <c r="CN222" s="92" t="inlineStr">
        <is>
          <t>Not Applicable</t>
        </is>
      </c>
      <c r="CQ222" s="95" t="inlineStr">
        <is>
          <t>Short Sleeve</t>
        </is>
      </c>
      <c r="CR222" s="96" t="inlineStr">
        <is>
          <t>Casual</t>
        </is>
      </c>
      <c r="CZ222" s="104" t="inlineStr">
        <is>
          <t>Boxy Fit</t>
        </is>
      </c>
      <c r="DA222" s="105" t="inlineStr">
        <is>
          <t>Drop-Shoulder Sleeve</t>
        </is>
      </c>
    </row>
    <row r="223">
      <c r="A223" s="1" t="inlineStr">
        <is>
          <t>Clothing/Shirts &amp; Tops/Sweatshirts</t>
        </is>
      </c>
      <c r="B223" s="2" t="inlineStr">
        <is>
          <t>WCCS-BLAC-S</t>
        </is>
      </c>
      <c r="C223" s="3" t="inlineStr">
        <is>
          <t>Menina Step Womens Cotton Crewneck Sweatshirt</t>
        </is>
      </c>
      <c r="D223" s="4" t="inlineStr">
        <is>
          <t>810205992341</t>
        </is>
      </c>
      <c r="E223" s="5" t="inlineStr">
        <is>
          <t>Menina Step</t>
        </is>
      </c>
      <c r="F223"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23" s="7" t="inlineStr">
        <is>
          <t>Not Applicable</t>
        </is>
      </c>
      <c r="H223" s="8" t="inlineStr">
        <is>
          <t>Bangladesh</t>
        </is>
      </c>
      <c r="I223" s="9" t="inlineStr">
        <is>
          <t>Black</t>
        </is>
      </c>
      <c r="J223" s="10" t="inlineStr">
        <is>
          <t>BLACK</t>
        </is>
      </c>
      <c r="K223" s="11" t="inlineStr">
        <is>
          <t>https://cdn.shopify.com/s/files/1/0655/2010/7769/files/Sweatshirt_classic_crewneck_sweatshirts_-_Black_-_01_a31112f1-5fe4-4a2b-8f46-faee2b70c9b5.jpg?v=1777537022</t>
        </is>
      </c>
      <c r="L223" s="12" t="inlineStr">
        <is>
          <t>https://cdn.shopify.com/s/files/1/0655/2010/7769/files/Sweatshirt_classic_crewneck_sweatshirts_-_Black_-_03_ee0998e4-6146-4aa3-a56b-6259de660a6e.jpg?v=1777537022</t>
        </is>
      </c>
      <c r="M223" s="13" t="inlineStr">
        <is>
          <t>https://cdn.shopify.com/s/files/1/0655/2010/7769/files/Sweatshirt_classic_crewneck_sweatshirts_-_Black_-_05_88622a2b-7c82-4c30-a120-9cb23e62b99b.jpg?v=1777537022</t>
        </is>
      </c>
      <c r="N223" s="14" t="inlineStr">
        <is>
          <t>Machine wash, tumble dry low.</t>
        </is>
      </c>
      <c r="O223" s="15" t="inlineStr">
        <is>
          <t>COTCRW-SWEAT</t>
        </is>
      </c>
      <c r="P223" s="16" t="inlineStr">
        <is>
          <t>https://cdn.shopify.com/s/files/1/0655/2010/7769/files/Sweatshirt_classic_crewneck_sweatshirts_-_Black_-_02_4546a241-33d4-47d1-9206-98425fb2e9c8.jpg?v=1777537022</t>
        </is>
      </c>
      <c r="Q223" s="17" t="inlineStr">
        <is>
          <t>https://cdn.shopify.com/s/files/1/0655/2010/7769/files/Sweatshirt_classic_crewneck_sweatshirts_-_Black_-_10_dd49b744-c8f9-4032-993b-456b6dc64519.jpg?v=1777537010</t>
        </is>
      </c>
      <c r="R223" s="18" t="inlineStr">
        <is>
          <t>https://media-prod-use-1.mirakl.net/SOURCE/d067138a22044479b61dc46772f574cf</t>
        </is>
      </c>
      <c r="S223" s="19" t="inlineStr">
        <is>
          <t>https://cdn.shopify.com/s/files/1/0655/2010/7769/files/MS-SWATCH-Black.jpg</t>
        </is>
      </c>
      <c r="U223" s="21" t="inlineStr">
        <is>
          <t>95% Cotton, 5% Elastane. Long sleeves. Ribbed cuffs, hem and neckline. Pull-on style. Machine wash, tumble dry low. Imported.</t>
        </is>
      </c>
      <c r="V223" s="22" t="inlineStr">
        <is>
          <t>Women Owned/Founded</t>
        </is>
      </c>
      <c r="AC223" s="29" t="inlineStr">
        <is>
          <t>Not Applicable</t>
        </is>
      </c>
      <c r="AD223" s="30" t="inlineStr">
        <is>
          <t>Womens</t>
        </is>
      </c>
      <c r="AF223" s="32" t="inlineStr">
        <is>
          <t>Adult</t>
        </is>
      </c>
      <c r="AI223" s="35" t="inlineStr">
        <is>
          <t>SMALL</t>
        </is>
      </c>
      <c r="AU223" s="47" t="inlineStr">
        <is>
          <t>Stretch</t>
        </is>
      </c>
      <c r="AX223" s="50" t="inlineStr">
        <is>
          <t>Pullover Head</t>
        </is>
      </c>
      <c r="AZ223" s="52" t="inlineStr">
        <is>
          <t>Not Applicable</t>
        </is>
      </c>
      <c r="BE223" s="57" t="inlineStr">
        <is>
          <t>Solid</t>
        </is>
      </c>
      <c r="BS223" s="71" t="inlineStr">
        <is>
          <t>95% Cotton, 5% Elastane</t>
        </is>
      </c>
      <c r="BU223" s="73" t="inlineStr">
        <is>
          <t>Cotton Blend</t>
        </is>
      </c>
      <c r="BY223" s="77" t="inlineStr">
        <is>
          <t>Not Applicable</t>
        </is>
      </c>
      <c r="CA223" s="79" t="inlineStr">
        <is>
          <t>Unlined</t>
        </is>
      </c>
      <c r="CH223" s="86" t="inlineStr">
        <is>
          <t>Misses</t>
        </is>
      </c>
      <c r="CJ223" s="88" t="inlineStr">
        <is>
          <t>Crew Neck</t>
        </is>
      </c>
      <c r="CN223" s="92" t="inlineStr">
        <is>
          <t>Not Applicable</t>
        </is>
      </c>
      <c r="CQ223" s="95" t="inlineStr">
        <is>
          <t>Long Sleeve</t>
        </is>
      </c>
      <c r="CR223" s="96" t="inlineStr">
        <is>
          <t>Casual</t>
        </is>
      </c>
      <c r="CZ223" s="104" t="inlineStr">
        <is>
          <t>Relaxed Fit</t>
        </is>
      </c>
    </row>
    <row r="224">
      <c r="A224" s="1" t="inlineStr">
        <is>
          <t>Clothing/Shirts &amp; Tops/Sweatshirts</t>
        </is>
      </c>
      <c r="B224" s="2" t="inlineStr">
        <is>
          <t>WCCS-BLAC-M</t>
        </is>
      </c>
      <c r="C224" s="3" t="inlineStr">
        <is>
          <t>Menina Step Womens Cotton Crewneck Sweatshirt</t>
        </is>
      </c>
      <c r="D224" s="4" t="inlineStr">
        <is>
          <t>810205990354</t>
        </is>
      </c>
      <c r="E224" s="5" t="inlineStr">
        <is>
          <t>Menina Step</t>
        </is>
      </c>
      <c r="F224"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24" s="7" t="inlineStr">
        <is>
          <t>Not Applicable</t>
        </is>
      </c>
      <c r="H224" s="8" t="inlineStr">
        <is>
          <t>Bangladesh</t>
        </is>
      </c>
      <c r="I224" s="9" t="inlineStr">
        <is>
          <t>Black</t>
        </is>
      </c>
      <c r="J224" s="10" t="inlineStr">
        <is>
          <t>BLACK</t>
        </is>
      </c>
      <c r="K224" s="11" t="inlineStr">
        <is>
          <t>https://cdn.shopify.com/s/files/1/0655/2010/7769/files/Sweatshirt_classic_crewneck_sweatshirts_-_Black_-_01_a31112f1-5fe4-4a2b-8f46-faee2b70c9b5.jpg?v=1777537022</t>
        </is>
      </c>
      <c r="L224" s="12" t="inlineStr">
        <is>
          <t>https://cdn.shopify.com/s/files/1/0655/2010/7769/files/Sweatshirt_classic_crewneck_sweatshirts_-_Black_-_03_ee0998e4-6146-4aa3-a56b-6259de660a6e.jpg?v=1777537022</t>
        </is>
      </c>
      <c r="M224" s="13" t="inlineStr">
        <is>
          <t>https://cdn.shopify.com/s/files/1/0655/2010/7769/files/Sweatshirt_classic_crewneck_sweatshirts_-_Black_-_05_88622a2b-7c82-4c30-a120-9cb23e62b99b.jpg?v=1777537022</t>
        </is>
      </c>
      <c r="N224" s="14" t="inlineStr">
        <is>
          <t>Machine wash, tumble dry low.</t>
        </is>
      </c>
      <c r="O224" s="15" t="inlineStr">
        <is>
          <t>COTCRW-SWEAT</t>
        </is>
      </c>
      <c r="P224" s="16" t="inlineStr">
        <is>
          <t>https://cdn.shopify.com/s/files/1/0655/2010/7769/files/Sweatshirt_classic_crewneck_sweatshirts_-_Black_-_02_4546a241-33d4-47d1-9206-98425fb2e9c8.jpg?v=1777537022</t>
        </is>
      </c>
      <c r="Q224" s="17" t="inlineStr">
        <is>
          <t>https://cdn.shopify.com/s/files/1/0655/2010/7769/files/Sweatshirt_classic_crewneck_sweatshirts_-_Black_-_10_dd49b744-c8f9-4032-993b-456b6dc64519.jpg?v=1777537010</t>
        </is>
      </c>
      <c r="R224" s="18" t="inlineStr">
        <is>
          <t>https://media-prod-use-1.mirakl.net/SOURCE/d067138a22044479b61dc46772f574cf</t>
        </is>
      </c>
      <c r="S224" s="19" t="inlineStr">
        <is>
          <t>https://cdn.shopify.com/s/files/1/0655/2010/7769/files/MS-SWATCH-Black.jpg</t>
        </is>
      </c>
      <c r="U224" s="21" t="inlineStr">
        <is>
          <t>95% Cotton, 5% Elastane. Long sleeves. Ribbed cuffs, hem and neckline. Pull-on style. Machine wash, tumble dry low. Imported.</t>
        </is>
      </c>
      <c r="V224" s="22" t="inlineStr">
        <is>
          <t>Women Owned/Founded</t>
        </is>
      </c>
      <c r="AC224" s="29" t="inlineStr">
        <is>
          <t>Not Applicable</t>
        </is>
      </c>
      <c r="AD224" s="30" t="inlineStr">
        <is>
          <t>Womens</t>
        </is>
      </c>
      <c r="AF224" s="32" t="inlineStr">
        <is>
          <t>Adult</t>
        </is>
      </c>
      <c r="AI224" s="35" t="inlineStr">
        <is>
          <t>MEDIUM</t>
        </is>
      </c>
      <c r="AU224" s="47" t="inlineStr">
        <is>
          <t>Stretch</t>
        </is>
      </c>
      <c r="AX224" s="50" t="inlineStr">
        <is>
          <t>Pullover Head</t>
        </is>
      </c>
      <c r="AZ224" s="52" t="inlineStr">
        <is>
          <t>Not Applicable</t>
        </is>
      </c>
      <c r="BE224" s="57" t="inlineStr">
        <is>
          <t>Solid</t>
        </is>
      </c>
      <c r="BS224" s="71" t="inlineStr">
        <is>
          <t>95% Cotton, 5% Elastane</t>
        </is>
      </c>
      <c r="BU224" s="73" t="inlineStr">
        <is>
          <t>Cotton Blend</t>
        </is>
      </c>
      <c r="BY224" s="77" t="inlineStr">
        <is>
          <t>Not Applicable</t>
        </is>
      </c>
      <c r="CA224" s="79" t="inlineStr">
        <is>
          <t>Unlined</t>
        </is>
      </c>
      <c r="CH224" s="86" t="inlineStr">
        <is>
          <t>Misses</t>
        </is>
      </c>
      <c r="CJ224" s="88" t="inlineStr">
        <is>
          <t>Crew Neck</t>
        </is>
      </c>
      <c r="CN224" s="92" t="inlineStr">
        <is>
          <t>Not Applicable</t>
        </is>
      </c>
      <c r="CQ224" s="95" t="inlineStr">
        <is>
          <t>Long Sleeve</t>
        </is>
      </c>
      <c r="CR224" s="96" t="inlineStr">
        <is>
          <t>Casual</t>
        </is>
      </c>
      <c r="CZ224" s="104" t="inlineStr">
        <is>
          <t>Relaxed Fit</t>
        </is>
      </c>
    </row>
    <row r="225">
      <c r="A225" s="1" t="inlineStr">
        <is>
          <t>Clothing/Shirts &amp; Tops/Tank Tops</t>
        </is>
      </c>
      <c r="B225" s="2" t="inlineStr">
        <is>
          <t>RIBTANK-BLK-L</t>
        </is>
      </c>
      <c r="C225" s="3" t="inlineStr">
        <is>
          <t>Menina Step Womens Crewneck Ribbed Stretch Cotton Tank Top</t>
        </is>
      </c>
      <c r="D225" s="4" t="inlineStr">
        <is>
          <t>810205992686</t>
        </is>
      </c>
      <c r="E225" s="5" t="inlineStr">
        <is>
          <t>Menina Step</t>
        </is>
      </c>
      <c r="F225" s="6" t="inlineStr">
        <is>
          <t>A fitted ribbed tank with a high crewneck and clean binding at the neck and armholes. Cotton with a little elastane gives it a smooth, hugging fit that stays put under shirts and jackets or works on its own with jeans. Hits at the hip.</t>
        </is>
      </c>
      <c r="G225" s="7" t="inlineStr">
        <is>
          <t>Not Applicable</t>
        </is>
      </c>
      <c r="H225" s="8" t="inlineStr">
        <is>
          <t>Bangladesh</t>
        </is>
      </c>
      <c r="I225" s="9" t="inlineStr">
        <is>
          <t>Black</t>
        </is>
      </c>
      <c r="J225" s="10" t="inlineStr">
        <is>
          <t>BLACK</t>
        </is>
      </c>
      <c r="K225" s="11" t="inlineStr">
        <is>
          <t>https://cdn.shopify.com/s/files/1/0655/2010/7769/files/MS-RIB-CREW-TANK-Black-1.jpg?v=1789256612</t>
        </is>
      </c>
      <c r="L225" s="12" t="inlineStr">
        <is>
          <t>https://cdn.shopify.com/s/files/1/0655/2010/7769/files/MS-RIB-CREW-TANK-Black-2.jpg?v=1789256660</t>
        </is>
      </c>
      <c r="M225" s="13" t="inlineStr">
        <is>
          <t>https://cdn.shopify.com/s/files/1/0655/2010/7769/files/MS-RIB-CREW-TANK-Black-3.jpg?v=1789256612</t>
        </is>
      </c>
      <c r="N225" s="14" t="inlineStr">
        <is>
          <t>Machine wash cold on gentle cycle, inside out with like colors. Do not bleach. Tumble dry low. Cool iron, do not iron on print or decoration. Do not dry clean.</t>
        </is>
      </c>
      <c r="O225" s="15" t="inlineStr">
        <is>
          <t>MS-RIB-CREW-TANK</t>
        </is>
      </c>
      <c r="P225" s="16" t="inlineStr">
        <is>
          <t>https://cdn.shopify.com/s/files/1/0655/2010/7769/files/MS-RIB-CREW-TANK-Black-4.jpg?v=1789256622</t>
        </is>
      </c>
      <c r="Q225" s="17" t="inlineStr">
        <is>
          <t>https://cdn.shopify.com/s/files/1/0655/2010/7769/files/MS-RIB-CREW-TANK-Black-5.jpg?v=1789256643</t>
        </is>
      </c>
      <c r="S225" s="19" t="inlineStr">
        <is>
          <t>https://cdn.shopify.com/s/files/1/0655/2010/7769/files/MS-SWATCH-Black.jpg</t>
        </is>
      </c>
      <c r="U225"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25" s="22" t="inlineStr">
        <is>
          <t>Women Owned/Founded</t>
        </is>
      </c>
      <c r="AC225" s="29" t="inlineStr">
        <is>
          <t>Not Applicable</t>
        </is>
      </c>
      <c r="AD225" s="30" t="inlineStr">
        <is>
          <t>Womens</t>
        </is>
      </c>
      <c r="AF225" s="32" t="inlineStr">
        <is>
          <t>Adult</t>
        </is>
      </c>
      <c r="AI225" s="35" t="inlineStr">
        <is>
          <t>LARGE</t>
        </is>
      </c>
      <c r="AU225" s="47" t="inlineStr">
        <is>
          <t>Stretch</t>
        </is>
      </c>
      <c r="AZ225" s="52" t="inlineStr">
        <is>
          <t>Not Applicable</t>
        </is>
      </c>
      <c r="BE225" s="57" t="inlineStr">
        <is>
          <t>Solid</t>
        </is>
      </c>
      <c r="BS225" s="71" t="inlineStr">
        <is>
          <t>96% Cotton, 4% Elastane</t>
        </is>
      </c>
      <c r="BU225" s="73" t="inlineStr">
        <is>
          <t>Cotton Blend</t>
        </is>
      </c>
      <c r="BY225" s="77" t="inlineStr">
        <is>
          <t>Not Applicable</t>
        </is>
      </c>
      <c r="CA225" s="79" t="inlineStr">
        <is>
          <t>Unlined</t>
        </is>
      </c>
      <c r="CH225" s="86" t="inlineStr">
        <is>
          <t>Misses</t>
        </is>
      </c>
      <c r="CJ225" s="88" t="inlineStr">
        <is>
          <t>Crew Neck</t>
        </is>
      </c>
      <c r="CN225" s="92" t="inlineStr">
        <is>
          <t>Not Applicable</t>
        </is>
      </c>
      <c r="CQ225" s="95" t="inlineStr">
        <is>
          <t>Sleeveless</t>
        </is>
      </c>
      <c r="CR225" s="96" t="inlineStr">
        <is>
          <t>Casual</t>
        </is>
      </c>
      <c r="CZ225" s="104" t="inlineStr">
        <is>
          <t>Fitted</t>
        </is>
      </c>
    </row>
    <row r="226">
      <c r="A226" s="1" t="inlineStr">
        <is>
          <t>Clothing/Shirts &amp; Tops/Sweatshirts</t>
        </is>
      </c>
      <c r="B226" s="2" t="inlineStr">
        <is>
          <t>CREWSWEAT-GRY-XL</t>
        </is>
      </c>
      <c r="C226" s="3" t="inlineStr">
        <is>
          <t>Menina Step Womens Regular Fit Long Sleeve Crewneck Sweatshirt</t>
        </is>
      </c>
      <c r="D226" s="4" t="inlineStr">
        <is>
          <t>810205998923</t>
        </is>
      </c>
      <c r="E226" s="5" t="inlineStr">
        <is>
          <t>Menina Step</t>
        </is>
      </c>
      <c r="F226" s="6" t="inlineStr">
        <is>
          <t>A regular fit crewneck sweatshirt in a cotton rich fleece that is brushed soft on the inside. Ribbed trim at the neck, cuffs and hem keeps the shape, and the straight body length sits at the hip. Warm enough for cool mornings without being bulky.</t>
        </is>
      </c>
      <c r="G226" s="7" t="inlineStr">
        <is>
          <t>Not Applicable</t>
        </is>
      </c>
      <c r="H226" s="8" t="inlineStr">
        <is>
          <t>Bangladesh</t>
        </is>
      </c>
      <c r="I226" s="9" t="inlineStr">
        <is>
          <t>Grey</t>
        </is>
      </c>
      <c r="J226" s="10" t="inlineStr">
        <is>
          <t>GRAY</t>
        </is>
      </c>
      <c r="K226" s="11" t="inlineStr">
        <is>
          <t>https://cdn.shopify.com/s/files/1/0655/2010/7769/files/MS-CREW-SWEATSHIRT-Grey-1.jpg?v=1789256714</t>
        </is>
      </c>
      <c r="L226" s="12" t="inlineStr">
        <is>
          <t>https://cdn.shopify.com/s/files/1/0655/2010/7769/files/MS-CREW-SWEATSHIRT-Grey-2.jpg?v=1789256738</t>
        </is>
      </c>
      <c r="M226" s="13" t="inlineStr">
        <is>
          <t>https://cdn.shopify.com/s/files/1/0655/2010/7769/files/MS-CREW-SWEATSHIRT-Grey-3.jpg?v=1789256734</t>
        </is>
      </c>
      <c r="N226" s="14" t="inlineStr">
        <is>
          <t>Machine wash cold on gentle cycle, inside out with like colors. Do not bleach. Tumble dry low. Cool iron, do not iron on print or decoration. Do not dry clean.</t>
        </is>
      </c>
      <c r="O226" s="15" t="inlineStr">
        <is>
          <t>MS-CREW-SWEATSHIRT</t>
        </is>
      </c>
      <c r="P226" s="16" t="inlineStr">
        <is>
          <t>https://cdn.shopify.com/s/files/1/0655/2010/7769/files/MS-CREW-SWEATSHIRT-Grey-4.jpg?v=1789256726</t>
        </is>
      </c>
      <c r="Q226" s="17" t="inlineStr">
        <is>
          <t>https://cdn.shopify.com/s/files/1/0655/2010/7769/files/MS-CREW-SWEATSHIRT-Grey-5.jpg?v=1789256732</t>
        </is>
      </c>
      <c r="S226" s="19" t="inlineStr">
        <is>
          <t>https://cdn.shopify.com/s/files/1/0655/2010/7769/files/MS-SWATCH-Grey.jpg</t>
        </is>
      </c>
      <c r="U226"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226" s="22" t="inlineStr">
        <is>
          <t>Women Owned/Founded</t>
        </is>
      </c>
      <c r="AC226" s="29" t="inlineStr">
        <is>
          <t>Not Applicable</t>
        </is>
      </c>
      <c r="AD226" s="30" t="inlineStr">
        <is>
          <t>Womens</t>
        </is>
      </c>
      <c r="AF226" s="32" t="inlineStr">
        <is>
          <t>Adult</t>
        </is>
      </c>
      <c r="AI226" s="35" t="inlineStr">
        <is>
          <t>X-LARGE</t>
        </is>
      </c>
      <c r="AX226" s="50" t="inlineStr">
        <is>
          <t>Pullover Head</t>
        </is>
      </c>
      <c r="AZ226" s="52" t="inlineStr">
        <is>
          <t>Not Applicable</t>
        </is>
      </c>
      <c r="BE226" s="57" t="inlineStr">
        <is>
          <t>Solid</t>
        </is>
      </c>
      <c r="BS226" s="71" t="inlineStr">
        <is>
          <t>80% Cotton, 20% Polyester</t>
        </is>
      </c>
      <c r="BU226" s="73" t="inlineStr">
        <is>
          <t>Fleece</t>
        </is>
      </c>
      <c r="BY226" s="77" t="inlineStr">
        <is>
          <t>Not Applicable</t>
        </is>
      </c>
      <c r="CA226" s="79" t="inlineStr">
        <is>
          <t>Unlined</t>
        </is>
      </c>
      <c r="CH226" s="86" t="inlineStr">
        <is>
          <t>Misses</t>
        </is>
      </c>
      <c r="CJ226" s="88" t="inlineStr">
        <is>
          <t>Crew Neck</t>
        </is>
      </c>
      <c r="CN226" s="92" t="inlineStr">
        <is>
          <t>Not Applicable</t>
        </is>
      </c>
      <c r="CQ226" s="95" t="inlineStr">
        <is>
          <t>Long Sleeve</t>
        </is>
      </c>
      <c r="CR226" s="96" t="inlineStr">
        <is>
          <t>Casual</t>
        </is>
      </c>
      <c r="CZ226" s="104" t="inlineStr">
        <is>
          <t>Regular Fit</t>
        </is>
      </c>
    </row>
    <row r="227">
      <c r="A227" s="1" t="inlineStr">
        <is>
          <t>Clothing/Shirts &amp; Tops/T-shirts</t>
        </is>
      </c>
      <c r="B227" s="2" t="inlineStr">
        <is>
          <t>WRCDST-CREA-L</t>
        </is>
      </c>
      <c r="C227" s="3" t="inlineStr">
        <is>
          <t>Menina Step Womens Relaxed Cotton Crewneck Dropshoulder T-shirt</t>
        </is>
      </c>
      <c r="D227" s="4" t="inlineStr">
        <is>
          <t>810228936957</t>
        </is>
      </c>
      <c r="E227" s="5" t="inlineStr">
        <is>
          <t>Menina Step</t>
        </is>
      </c>
      <c r="F227"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227" s="7" t="inlineStr">
        <is>
          <t>Not Applicable</t>
        </is>
      </c>
      <c r="H227" s="8" t="inlineStr">
        <is>
          <t>Bangladesh</t>
        </is>
      </c>
      <c r="I227" s="9" t="inlineStr">
        <is>
          <t>Cream</t>
        </is>
      </c>
      <c r="J227" s="10" t="inlineStr">
        <is>
          <t>NATURAL</t>
        </is>
      </c>
      <c r="K227" s="11" t="inlineStr">
        <is>
          <t>https://cdn.shopify.com/s/files/1/0655/2010/7769/files/Women_s_Relax_Crewneck_Dropshoulder_T-shirt_-_Cream_-_01.jpg</t>
        </is>
      </c>
      <c r="L227" s="12" t="inlineStr">
        <is>
          <t>https://cdn.shopify.com/s/files/1/0655/2010/7769/files/Women_s_Relax_Crewneck_Dropshoulder_T-shirt_-_Cream_-_03.jpg</t>
        </is>
      </c>
      <c r="M227" s="13" t="inlineStr">
        <is>
          <t>https://cdn.shopify.com/s/files/1/0655/2010/7769/files/Women_s_Relax_Crewneck_Dropshoulder_T-shirt_-_Cream_-_04.jpg</t>
        </is>
      </c>
      <c r="N227" s="14" t="inlineStr">
        <is>
          <t>Machine wash.</t>
        </is>
      </c>
      <c r="O227" s="15" t="inlineStr">
        <is>
          <t>RELAX-CTSHIRT</t>
        </is>
      </c>
      <c r="P227" s="16" t="inlineStr">
        <is>
          <t>https://cdn.shopify.com/s/files/1/0655/2010/7769/files/Women_s_Relax_Crewneck_Dropshoulder_T-shirt_-_Cream_-_05.jpg</t>
        </is>
      </c>
      <c r="Q227" s="17" t="inlineStr">
        <is>
          <t>https://cdn.shopify.com/s/files/1/0655/2010/7769/files/Women_s_Relax_Crewneck_Dropshoulder_T-shirt_-_Cream_-_06.jpg</t>
        </is>
      </c>
      <c r="R227" s="18" t="inlineStr">
        <is>
          <t>https://cdn.shopify.com/s/files/1/0655/2010/7769/files/Women_s_Relax_Crewneck_Dropshoulder_T-shirt_-_Cream_-_07.jpg</t>
        </is>
      </c>
      <c r="S227" s="19" t="inlineStr">
        <is>
          <t>https://cdn.shopify.com/s/files/1/0655/2010/7769/files/MS-SWATCH-Cream.jpg</t>
        </is>
      </c>
      <c r="U227" s="21" t="inlineStr">
        <is>
          <t>100% cotton. Relaxed oversized fit. Crewneck neckline. Drop shoulder sleeve design. Short sleeves. Pull-on style. Straight hem. Machine wash.</t>
        </is>
      </c>
      <c r="V227" s="22" t="inlineStr">
        <is>
          <t>Women Owned/Founded</t>
        </is>
      </c>
      <c r="AC227" s="29" t="inlineStr">
        <is>
          <t>Not Applicable</t>
        </is>
      </c>
      <c r="AD227" s="30" t="inlineStr">
        <is>
          <t>Womens</t>
        </is>
      </c>
      <c r="AF227" s="32" t="inlineStr">
        <is>
          <t>Adult</t>
        </is>
      </c>
      <c r="AI227" s="35" t="inlineStr">
        <is>
          <t>LARGE</t>
        </is>
      </c>
      <c r="AZ227" s="52" t="inlineStr">
        <is>
          <t>Not Applicable</t>
        </is>
      </c>
      <c r="BE227" s="57" t="inlineStr">
        <is>
          <t>Solid</t>
        </is>
      </c>
      <c r="BS227" s="71" t="inlineStr">
        <is>
          <t>100% Cotton</t>
        </is>
      </c>
      <c r="BU227" s="73" t="inlineStr">
        <is>
          <t>Cotton</t>
        </is>
      </c>
      <c r="BY227" s="77" t="inlineStr">
        <is>
          <t>Not Applicable</t>
        </is>
      </c>
      <c r="CA227" s="79" t="inlineStr">
        <is>
          <t>Unlined</t>
        </is>
      </c>
      <c r="CH227" s="86" t="inlineStr">
        <is>
          <t>Misses</t>
        </is>
      </c>
      <c r="CJ227" s="88" t="inlineStr">
        <is>
          <t>Crew Neck</t>
        </is>
      </c>
      <c r="CN227" s="92" t="inlineStr">
        <is>
          <t>Not Applicable</t>
        </is>
      </c>
      <c r="CQ227" s="95" t="inlineStr">
        <is>
          <t>Short Sleeve</t>
        </is>
      </c>
      <c r="CR227" s="96" t="inlineStr">
        <is>
          <t>Casual</t>
        </is>
      </c>
      <c r="CZ227" s="104" t="inlineStr">
        <is>
          <t>Oversized Fit</t>
        </is>
      </c>
      <c r="DA227" s="105" t="inlineStr">
        <is>
          <t>Drop-Shoulder Sleeve</t>
        </is>
      </c>
    </row>
    <row r="228">
      <c r="A228" s="1" t="inlineStr">
        <is>
          <t>Clothing/Shirts &amp; Tops/Tank Tops</t>
        </is>
      </c>
      <c r="B228" s="2" t="inlineStr">
        <is>
          <t>RIBTANK-CHOC-XL</t>
        </is>
      </c>
      <c r="C228" s="3" t="inlineStr">
        <is>
          <t>Menina Step Womens Crewneck Ribbed Stretch Cotton Tank Top</t>
        </is>
      </c>
      <c r="D228" s="4" t="inlineStr">
        <is>
          <t>810205992730</t>
        </is>
      </c>
      <c r="E228" s="5" t="inlineStr">
        <is>
          <t>Menina Step</t>
        </is>
      </c>
      <c r="F228" s="6" t="inlineStr">
        <is>
          <t>A fitted ribbed tank with a high crewneck and clean binding at the neck and armholes. Cotton with a little elastane gives it a smooth, hugging fit that stays put under shirts and jackets or works on its own with jeans. Hits at the hip.</t>
        </is>
      </c>
      <c r="G228" s="7" t="inlineStr">
        <is>
          <t>Not Applicable</t>
        </is>
      </c>
      <c r="H228" s="8" t="inlineStr">
        <is>
          <t>Bangladesh</t>
        </is>
      </c>
      <c r="I228" s="9" t="inlineStr">
        <is>
          <t>Chocolate</t>
        </is>
      </c>
      <c r="J228" s="10" t="inlineStr">
        <is>
          <t>DK BROWN</t>
        </is>
      </c>
      <c r="K228" s="11" t="inlineStr">
        <is>
          <t>https://cdn.shopify.com/s/files/1/0655/2010/7769/files/MS-RIB-CREW-TANK-Chocolate-1.jpg?v=1789256615</t>
        </is>
      </c>
      <c r="L228" s="12" t="inlineStr">
        <is>
          <t>https://cdn.shopify.com/s/files/1/0655/2010/7769/files/MS-RIB-CREW-TANK-Chocolate-2.jpg?v=1789256624</t>
        </is>
      </c>
      <c r="M228" s="13" t="inlineStr">
        <is>
          <t>https://cdn.shopify.com/s/files/1/0655/2010/7769/files/MS-RIB-CREW-TANK-Chocolate-3.jpg?v=1789256626</t>
        </is>
      </c>
      <c r="N228" s="14" t="inlineStr">
        <is>
          <t>Machine wash cold on gentle cycle, inside out with like colors. Do not bleach. Tumble dry low. Cool iron, do not iron on print or decoration. Do not dry clean.</t>
        </is>
      </c>
      <c r="O228" s="15" t="inlineStr">
        <is>
          <t>MS-RIB-CREW-TANK</t>
        </is>
      </c>
      <c r="P228" s="16" t="inlineStr">
        <is>
          <t>https://cdn.shopify.com/s/files/1/0655/2010/7769/files/MS-RIB-CREW-TANK-Chocolate-4.jpg?v=1789256699</t>
        </is>
      </c>
      <c r="Q228" s="17" t="inlineStr">
        <is>
          <t>https://cdn.shopify.com/s/files/1/0655/2010/7769/files/MS-RIB-CREW-TANK-Chocolate-5.jpg?v=1789256658</t>
        </is>
      </c>
      <c r="S228" s="19" t="inlineStr">
        <is>
          <t>https://cdn.shopify.com/s/files/1/0655/2010/7769/files/MS-SWATCH-Chocolate.jpg</t>
        </is>
      </c>
      <c r="U228"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28" s="22" t="inlineStr">
        <is>
          <t>Women Owned/Founded</t>
        </is>
      </c>
      <c r="AC228" s="29" t="inlineStr">
        <is>
          <t>Not Applicable</t>
        </is>
      </c>
      <c r="AD228" s="30" t="inlineStr">
        <is>
          <t>Womens</t>
        </is>
      </c>
      <c r="AF228" s="32" t="inlineStr">
        <is>
          <t>Adult</t>
        </is>
      </c>
      <c r="AI228" s="35" t="inlineStr">
        <is>
          <t>X-LARGE</t>
        </is>
      </c>
      <c r="AU228" s="47" t="inlineStr">
        <is>
          <t>Stretch</t>
        </is>
      </c>
      <c r="AZ228" s="52" t="inlineStr">
        <is>
          <t>Not Applicable</t>
        </is>
      </c>
      <c r="BE228" s="57" t="inlineStr">
        <is>
          <t>Solid</t>
        </is>
      </c>
      <c r="BS228" s="71" t="inlineStr">
        <is>
          <t>96% Cotton, 4% Elastane</t>
        </is>
      </c>
      <c r="BU228" s="73" t="inlineStr">
        <is>
          <t>Cotton Blend</t>
        </is>
      </c>
      <c r="BY228" s="77" t="inlineStr">
        <is>
          <t>Not Applicable</t>
        </is>
      </c>
      <c r="CA228" s="79" t="inlineStr">
        <is>
          <t>Unlined</t>
        </is>
      </c>
      <c r="CH228" s="86" t="inlineStr">
        <is>
          <t>Misses</t>
        </is>
      </c>
      <c r="CJ228" s="88" t="inlineStr">
        <is>
          <t>Crew Neck</t>
        </is>
      </c>
      <c r="CN228" s="92" t="inlineStr">
        <is>
          <t>Not Applicable</t>
        </is>
      </c>
      <c r="CQ228" s="95" t="inlineStr">
        <is>
          <t>Sleeveless</t>
        </is>
      </c>
      <c r="CR228" s="96" t="inlineStr">
        <is>
          <t>Casual</t>
        </is>
      </c>
      <c r="CZ228" s="104" t="inlineStr">
        <is>
          <t>Fitted</t>
        </is>
      </c>
    </row>
    <row r="229">
      <c r="A229" s="1" t="inlineStr">
        <is>
          <t>Clothing/Shirts &amp; Tops/Tank Tops</t>
        </is>
      </c>
      <c r="B229" s="2" t="inlineStr">
        <is>
          <t>BIKERTANK-WHT-M</t>
        </is>
      </c>
      <c r="C229" s="3" t="inlineStr">
        <is>
          <t>Menina Step Womens Square Neck Racerback Ribbed Biker Tank</t>
        </is>
      </c>
      <c r="D229" s="4" t="inlineStr">
        <is>
          <t>810228930658</t>
        </is>
      </c>
      <c r="E229" s="5" t="inlineStr">
        <is>
          <t>Menina Step</t>
        </is>
      </c>
      <c r="F229" s="6" t="inlineStr">
        <is>
          <t>A sporty ribbed tank with a square neckline in front and a racerback that frees up the shoulders. The cotton rib stretches to fit close and springs back into shape. Hits at the hip, so it works with high waist jeans, bike shorts or a slip skirt.</t>
        </is>
      </c>
      <c r="G229" s="7" t="inlineStr">
        <is>
          <t>Not Applicable</t>
        </is>
      </c>
      <c r="H229" s="8" t="inlineStr">
        <is>
          <t>Bangladesh</t>
        </is>
      </c>
      <c r="I229" s="9" t="inlineStr">
        <is>
          <t>White</t>
        </is>
      </c>
      <c r="J229" s="10" t="inlineStr">
        <is>
          <t>WHITE</t>
        </is>
      </c>
      <c r="K229" s="11" t="inlineStr">
        <is>
          <t>https://cdn.shopify.com/s/files/1/0655/2010/7769/files/MS-SQUARE-BIKER-TANK-White-1.jpg?v=1789256932</t>
        </is>
      </c>
      <c r="L229" s="12" t="inlineStr">
        <is>
          <t>https://cdn.shopify.com/s/files/1/0655/2010/7769/files/MS-SQUARE-BIKER-TANK-White-2_b3e4b985-e79b-4372-9bbd-ad9fcf2d2bf2.jpg?v=1789257461</t>
        </is>
      </c>
      <c r="M229" s="13" t="inlineStr">
        <is>
          <t>https://cdn.shopify.com/s/files/1/0655/2010/7769/files/MS-SQUARE-BIKER-TANK-White-3.jpg?v=1789256974</t>
        </is>
      </c>
      <c r="N229" s="14" t="inlineStr">
        <is>
          <t>Machine wash cold on gentle cycle, inside out with like colors. Do not bleach. Tumble dry low. Cool iron, do not iron on print or decoration. Do not dry clean.</t>
        </is>
      </c>
      <c r="O229" s="15" t="inlineStr">
        <is>
          <t>MS-SQUARE-BIKER-TANK</t>
        </is>
      </c>
      <c r="P229" s="16" t="inlineStr">
        <is>
          <t>https://cdn.shopify.com/s/files/1/0655/2010/7769/files/MS-SQUARE-BIKER-TANK-White-4.jpg?v=1789256973</t>
        </is>
      </c>
      <c r="S229" s="19" t="inlineStr">
        <is>
          <t>https://cdn.shopify.com/s/files/1/0655/2010/7769/files/MS-SWATCH-White.jpg</t>
        </is>
      </c>
      <c r="U229"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29" s="22" t="inlineStr">
        <is>
          <t>Women Owned/Founded</t>
        </is>
      </c>
      <c r="AC229" s="29" t="inlineStr">
        <is>
          <t>Not Applicable</t>
        </is>
      </c>
      <c r="AD229" s="30" t="inlineStr">
        <is>
          <t>Womens</t>
        </is>
      </c>
      <c r="AF229" s="32" t="inlineStr">
        <is>
          <t>Adult</t>
        </is>
      </c>
      <c r="AI229" s="35" t="inlineStr">
        <is>
          <t>MEDIUM</t>
        </is>
      </c>
      <c r="AU229" s="47" t="inlineStr">
        <is>
          <t>Stretch</t>
        </is>
      </c>
      <c r="AZ229" s="52" t="inlineStr">
        <is>
          <t>Not Applicable</t>
        </is>
      </c>
      <c r="BE229" s="57" t="inlineStr">
        <is>
          <t>Solid</t>
        </is>
      </c>
      <c r="BS229" s="71" t="inlineStr">
        <is>
          <t>96% Cotton, 4% Elastane</t>
        </is>
      </c>
      <c r="BU229" s="73" t="inlineStr">
        <is>
          <t>Cotton Blend</t>
        </is>
      </c>
      <c r="BY229" s="77" t="inlineStr">
        <is>
          <t>Not Applicable</t>
        </is>
      </c>
      <c r="CA229" s="79" t="inlineStr">
        <is>
          <t>Unlined</t>
        </is>
      </c>
      <c r="CH229" s="86" t="inlineStr">
        <is>
          <t>Misses</t>
        </is>
      </c>
      <c r="CJ229" s="88" t="inlineStr">
        <is>
          <t>Square Neck</t>
        </is>
      </c>
      <c r="CN229" s="92" t="inlineStr">
        <is>
          <t>Not Applicable</t>
        </is>
      </c>
      <c r="CQ229" s="95" t="inlineStr">
        <is>
          <t>Sleeveless</t>
        </is>
      </c>
      <c r="CR229" s="96" t="inlineStr">
        <is>
          <t>Casual</t>
        </is>
      </c>
      <c r="CZ229" s="104" t="inlineStr">
        <is>
          <t>Fitted</t>
        </is>
      </c>
    </row>
    <row r="230">
      <c r="A230" s="1" t="inlineStr">
        <is>
          <t>Clothing/Shirts &amp; Tops/Tank Tops</t>
        </is>
      </c>
      <c r="B230" s="2" t="inlineStr">
        <is>
          <t>BIKERTANK-BLK-XL</t>
        </is>
      </c>
      <c r="C230" s="3" t="inlineStr">
        <is>
          <t>Menina Step Womens Square Neck Racerback Ribbed Biker Tank</t>
        </is>
      </c>
      <c r="D230" s="4" t="inlineStr">
        <is>
          <t>810228930559</t>
        </is>
      </c>
      <c r="E230" s="5" t="inlineStr">
        <is>
          <t>Menina Step</t>
        </is>
      </c>
      <c r="F230" s="6" t="inlineStr">
        <is>
          <t>A sporty ribbed tank with a square neckline in front and a racerback that frees up the shoulders. The cotton rib stretches to fit close and springs back into shape. Hits at the hip, so it works with high waist jeans, bike shorts or a slip skirt.</t>
        </is>
      </c>
      <c r="G230" s="7" t="inlineStr">
        <is>
          <t>Not Applicable</t>
        </is>
      </c>
      <c r="H230" s="8" t="inlineStr">
        <is>
          <t>Bangladesh</t>
        </is>
      </c>
      <c r="I230" s="9" t="inlineStr">
        <is>
          <t>Black</t>
        </is>
      </c>
      <c r="J230" s="10" t="inlineStr">
        <is>
          <t>BLACK</t>
        </is>
      </c>
      <c r="K230" s="11" t="inlineStr">
        <is>
          <t>https://cdn.shopify.com/s/files/1/0655/2010/7769/files/MS-SQUARE-BIKER-TANK-Black-1.jpg?v=1789256914</t>
        </is>
      </c>
      <c r="L230" s="12" t="inlineStr">
        <is>
          <t>https://cdn.shopify.com/s/files/1/0655/2010/7769/files/MS-SQUARE-BIKER-TANK-Black-2.jpg?v=1789257447</t>
        </is>
      </c>
      <c r="M230" s="13" t="inlineStr">
        <is>
          <t>https://cdn.shopify.com/s/files/1/0655/2010/7769/files/MS-SQUARE-BIKER-TANK-Black-3.jpg?v=1789256966</t>
        </is>
      </c>
      <c r="N230" s="14" t="inlineStr">
        <is>
          <t>Machine wash cold on gentle cycle, inside out with like colors. Do not bleach. Tumble dry low. Cool iron, do not iron on print or decoration. Do not dry clean.</t>
        </is>
      </c>
      <c r="O230" s="15" t="inlineStr">
        <is>
          <t>MS-SQUARE-BIKER-TANK</t>
        </is>
      </c>
      <c r="P230" s="16" t="inlineStr">
        <is>
          <t>https://cdn.shopify.com/s/files/1/0655/2010/7769/files/MS-SQUARE-BIKER-TANK-Black-4.jpg?v=1789256942</t>
        </is>
      </c>
      <c r="Q230" s="17" t="inlineStr">
        <is>
          <t>https://cdn.shopify.com/s/files/1/0655/2010/7769/files/MS-SQUARE-BIKER-TANK-Black-5.jpg?v=1789256912</t>
        </is>
      </c>
      <c r="S230" s="19" t="inlineStr">
        <is>
          <t>https://cdn.shopify.com/s/files/1/0655/2010/7769/files/MS-SWATCH-Black.jpg</t>
        </is>
      </c>
      <c r="U230"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30" s="22" t="inlineStr">
        <is>
          <t>Women Owned/Founded</t>
        </is>
      </c>
      <c r="AC230" s="29" t="inlineStr">
        <is>
          <t>Not Applicable</t>
        </is>
      </c>
      <c r="AD230" s="30" t="inlineStr">
        <is>
          <t>Womens</t>
        </is>
      </c>
      <c r="AF230" s="32" t="inlineStr">
        <is>
          <t>Adult</t>
        </is>
      </c>
      <c r="AI230" s="35" t="inlineStr">
        <is>
          <t>X-LARGE</t>
        </is>
      </c>
      <c r="AU230" s="47" t="inlineStr">
        <is>
          <t>Stretch</t>
        </is>
      </c>
      <c r="AZ230" s="52" t="inlineStr">
        <is>
          <t>Not Applicable</t>
        </is>
      </c>
      <c r="BE230" s="57" t="inlineStr">
        <is>
          <t>Solid</t>
        </is>
      </c>
      <c r="BS230" s="71" t="inlineStr">
        <is>
          <t>96% Cotton, 4% Elastane</t>
        </is>
      </c>
      <c r="BU230" s="73" t="inlineStr">
        <is>
          <t>Cotton Blend</t>
        </is>
      </c>
      <c r="BY230" s="77" t="inlineStr">
        <is>
          <t>Not Applicable</t>
        </is>
      </c>
      <c r="CA230" s="79" t="inlineStr">
        <is>
          <t>Unlined</t>
        </is>
      </c>
      <c r="CH230" s="86" t="inlineStr">
        <is>
          <t>Misses</t>
        </is>
      </c>
      <c r="CJ230" s="88" t="inlineStr">
        <is>
          <t>Square Neck</t>
        </is>
      </c>
      <c r="CN230" s="92" t="inlineStr">
        <is>
          <t>Not Applicable</t>
        </is>
      </c>
      <c r="CQ230" s="95" t="inlineStr">
        <is>
          <t>Sleeveless</t>
        </is>
      </c>
      <c r="CR230" s="96" t="inlineStr">
        <is>
          <t>Casual</t>
        </is>
      </c>
      <c r="CZ230" s="104" t="inlineStr">
        <is>
          <t>Fitted</t>
        </is>
      </c>
    </row>
    <row r="231">
      <c r="A231" s="1" t="inlineStr">
        <is>
          <t>Clothing/Shirts &amp; Tops/Tank Tops</t>
        </is>
      </c>
      <c r="B231" s="2" t="inlineStr">
        <is>
          <t>RIBTANK-CHOC-M</t>
        </is>
      </c>
      <c r="C231" s="3" t="inlineStr">
        <is>
          <t>Menina Step Womens Crewneck Ribbed Stretch Cotton Tank Top</t>
        </is>
      </c>
      <c r="D231" s="4" t="inlineStr">
        <is>
          <t>810205992716</t>
        </is>
      </c>
      <c r="E231" s="5" t="inlineStr">
        <is>
          <t>Menina Step</t>
        </is>
      </c>
      <c r="F231" s="6" t="inlineStr">
        <is>
          <t>A fitted ribbed tank with a high crewneck and clean binding at the neck and armholes. Cotton with a little elastane gives it a smooth, hugging fit that stays put under shirts and jackets or works on its own with jeans. Hits at the hip.</t>
        </is>
      </c>
      <c r="G231" s="7" t="inlineStr">
        <is>
          <t>Not Applicable</t>
        </is>
      </c>
      <c r="H231" s="8" t="inlineStr">
        <is>
          <t>Bangladesh</t>
        </is>
      </c>
      <c r="I231" s="9" t="inlineStr">
        <is>
          <t>Chocolate</t>
        </is>
      </c>
      <c r="J231" s="10" t="inlineStr">
        <is>
          <t>DK BROWN</t>
        </is>
      </c>
      <c r="K231" s="11" t="inlineStr">
        <is>
          <t>https://cdn.shopify.com/s/files/1/0655/2010/7769/files/MS-RIB-CREW-TANK-Chocolate-1.jpg?v=1789256615</t>
        </is>
      </c>
      <c r="L231" s="12" t="inlineStr">
        <is>
          <t>https://cdn.shopify.com/s/files/1/0655/2010/7769/files/MS-RIB-CREW-TANK-Chocolate-2.jpg?v=1789256624</t>
        </is>
      </c>
      <c r="M231" s="13" t="inlineStr">
        <is>
          <t>https://cdn.shopify.com/s/files/1/0655/2010/7769/files/MS-RIB-CREW-TANK-Chocolate-3.jpg?v=1789256626</t>
        </is>
      </c>
      <c r="N231" s="14" t="inlineStr">
        <is>
          <t>Machine wash cold on gentle cycle, inside out with like colors. Do not bleach. Tumble dry low. Cool iron, do not iron on print or decoration. Do not dry clean.</t>
        </is>
      </c>
      <c r="O231" s="15" t="inlineStr">
        <is>
          <t>MS-RIB-CREW-TANK</t>
        </is>
      </c>
      <c r="P231" s="16" t="inlineStr">
        <is>
          <t>https://cdn.shopify.com/s/files/1/0655/2010/7769/files/MS-RIB-CREW-TANK-Chocolate-4.jpg?v=1789256699</t>
        </is>
      </c>
      <c r="Q231" s="17" t="inlineStr">
        <is>
          <t>https://cdn.shopify.com/s/files/1/0655/2010/7769/files/MS-RIB-CREW-TANK-Chocolate-5.jpg?v=1789256658</t>
        </is>
      </c>
      <c r="S231" s="19" t="inlineStr">
        <is>
          <t>https://cdn.shopify.com/s/files/1/0655/2010/7769/files/MS-SWATCH-Chocolate.jpg</t>
        </is>
      </c>
      <c r="U231"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31" s="22" t="inlineStr">
        <is>
          <t>Women Owned/Founded</t>
        </is>
      </c>
      <c r="AC231" s="29" t="inlineStr">
        <is>
          <t>Not Applicable</t>
        </is>
      </c>
      <c r="AD231" s="30" t="inlineStr">
        <is>
          <t>Womens</t>
        </is>
      </c>
      <c r="AF231" s="32" t="inlineStr">
        <is>
          <t>Adult</t>
        </is>
      </c>
      <c r="AI231" s="35" t="inlineStr">
        <is>
          <t>MEDIUM</t>
        </is>
      </c>
      <c r="AU231" s="47" t="inlineStr">
        <is>
          <t>Stretch</t>
        </is>
      </c>
      <c r="AZ231" s="52" t="inlineStr">
        <is>
          <t>Not Applicable</t>
        </is>
      </c>
      <c r="BE231" s="57" t="inlineStr">
        <is>
          <t>Solid</t>
        </is>
      </c>
      <c r="BS231" s="71" t="inlineStr">
        <is>
          <t>96% Cotton, 4% Elastane</t>
        </is>
      </c>
      <c r="BU231" s="73" t="inlineStr">
        <is>
          <t>Cotton Blend</t>
        </is>
      </c>
      <c r="BY231" s="77" t="inlineStr">
        <is>
          <t>Not Applicable</t>
        </is>
      </c>
      <c r="CA231" s="79" t="inlineStr">
        <is>
          <t>Unlined</t>
        </is>
      </c>
      <c r="CH231" s="86" t="inlineStr">
        <is>
          <t>Misses</t>
        </is>
      </c>
      <c r="CJ231" s="88" t="inlineStr">
        <is>
          <t>Crew Neck</t>
        </is>
      </c>
      <c r="CN231" s="92" t="inlineStr">
        <is>
          <t>Not Applicable</t>
        </is>
      </c>
      <c r="CQ231" s="95" t="inlineStr">
        <is>
          <t>Sleeveless</t>
        </is>
      </c>
      <c r="CR231" s="96" t="inlineStr">
        <is>
          <t>Casual</t>
        </is>
      </c>
      <c r="CZ231" s="104" t="inlineStr">
        <is>
          <t>Fitted</t>
        </is>
      </c>
    </row>
    <row r="232">
      <c r="A232" s="1" t="inlineStr">
        <is>
          <t>Clothing/Shirts &amp; Tops/Tank Tops</t>
        </is>
      </c>
      <c r="B232" s="2" t="inlineStr">
        <is>
          <t>BIKERTANK-CHR-M</t>
        </is>
      </c>
      <c r="C232" s="3" t="inlineStr">
        <is>
          <t>Menina Step Womens Square Neck Racerback Ribbed Biker Tank</t>
        </is>
      </c>
      <c r="D232" s="4" t="inlineStr">
        <is>
          <t>810228930573</t>
        </is>
      </c>
      <c r="E232" s="5" t="inlineStr">
        <is>
          <t>Menina Step</t>
        </is>
      </c>
      <c r="F232" s="6" t="inlineStr">
        <is>
          <t>A sporty ribbed tank with a square neckline in front and a racerback that frees up the shoulders. The cotton rib stretches to fit close and springs back into shape. Hits at the hip, so it works with high waist jeans, bike shorts or a slip skirt.</t>
        </is>
      </c>
      <c r="G232" s="7" t="inlineStr">
        <is>
          <t>Not Applicable</t>
        </is>
      </c>
      <c r="H232" s="8" t="inlineStr">
        <is>
          <t>Bangladesh</t>
        </is>
      </c>
      <c r="I232" s="9" t="inlineStr">
        <is>
          <t>Charcoal</t>
        </is>
      </c>
      <c r="J232" s="10" t="inlineStr">
        <is>
          <t>CHARCOAL</t>
        </is>
      </c>
      <c r="K232" s="11" t="inlineStr">
        <is>
          <t>https://cdn.shopify.com/s/files/1/0655/2010/7769/files/MS-SQUARE-BIKER-TANK-Charcoal-1.jpg?v=1789256952</t>
        </is>
      </c>
      <c r="L232" s="12" t="inlineStr">
        <is>
          <t>https://cdn.shopify.com/s/files/1/0655/2010/7769/files/MS-SQUARE-BIKER-TANK-Charcoal-2.jpg?v=1789256974</t>
        </is>
      </c>
      <c r="M232" s="13" t="inlineStr">
        <is>
          <t>https://cdn.shopify.com/s/files/1/0655/2010/7769/files/MS-SQUARE-BIKER-TANK-Charcoal-3.jpg?v=1789256972</t>
        </is>
      </c>
      <c r="N232" s="14" t="inlineStr">
        <is>
          <t>Machine wash cold on gentle cycle, inside out with like colors. Do not bleach. Tumble dry low. Cool iron, do not iron on print or decoration. Do not dry clean.</t>
        </is>
      </c>
      <c r="O232" s="15" t="inlineStr">
        <is>
          <t>MS-SQUARE-BIKER-TANK</t>
        </is>
      </c>
      <c r="P232" s="16" t="inlineStr">
        <is>
          <t>https://cdn.shopify.com/s/files/1/0655/2010/7769/files/MS-SQUARE-BIKER-TANK-Charcoal-4.jpg?v=1789256928</t>
        </is>
      </c>
      <c r="S232" s="19" t="inlineStr">
        <is>
          <t>https://cdn.shopify.com/s/files/1/0655/2010/7769/files/MS-SWATCH-Charcoal.jpg</t>
        </is>
      </c>
      <c r="U232"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32" s="22" t="inlineStr">
        <is>
          <t>Women Owned/Founded</t>
        </is>
      </c>
      <c r="AC232" s="29" t="inlineStr">
        <is>
          <t>Not Applicable</t>
        </is>
      </c>
      <c r="AD232" s="30" t="inlineStr">
        <is>
          <t>Womens</t>
        </is>
      </c>
      <c r="AF232" s="32" t="inlineStr">
        <is>
          <t>Adult</t>
        </is>
      </c>
      <c r="AI232" s="35" t="inlineStr">
        <is>
          <t>MEDIUM</t>
        </is>
      </c>
      <c r="AU232" s="47" t="inlineStr">
        <is>
          <t>Stretch</t>
        </is>
      </c>
      <c r="AZ232" s="52" t="inlineStr">
        <is>
          <t>Not Applicable</t>
        </is>
      </c>
      <c r="BE232" s="57" t="inlineStr">
        <is>
          <t>Solid</t>
        </is>
      </c>
      <c r="BS232" s="71" t="inlineStr">
        <is>
          <t>96% Cotton, 4% Elastane</t>
        </is>
      </c>
      <c r="BU232" s="73" t="inlineStr">
        <is>
          <t>Cotton Blend</t>
        </is>
      </c>
      <c r="BY232" s="77" t="inlineStr">
        <is>
          <t>Not Applicable</t>
        </is>
      </c>
      <c r="CA232" s="79" t="inlineStr">
        <is>
          <t>Unlined</t>
        </is>
      </c>
      <c r="CH232" s="86" t="inlineStr">
        <is>
          <t>Misses</t>
        </is>
      </c>
      <c r="CJ232" s="88" t="inlineStr">
        <is>
          <t>Square Neck</t>
        </is>
      </c>
      <c r="CN232" s="92" t="inlineStr">
        <is>
          <t>Not Applicable</t>
        </is>
      </c>
      <c r="CQ232" s="95" t="inlineStr">
        <is>
          <t>Sleeveless</t>
        </is>
      </c>
      <c r="CR232" s="96" t="inlineStr">
        <is>
          <t>Casual</t>
        </is>
      </c>
      <c r="CZ232" s="104" t="inlineStr">
        <is>
          <t>Fitted</t>
        </is>
      </c>
    </row>
    <row r="233">
      <c r="A233" s="1" t="inlineStr">
        <is>
          <t>Clothing/Shirts &amp; Tops/Tank Tops</t>
        </is>
      </c>
      <c r="B233" s="2" t="inlineStr">
        <is>
          <t>BIKERTANK-BLK-M</t>
        </is>
      </c>
      <c r="C233" s="3" t="inlineStr">
        <is>
          <t>Menina Step Womens Square Neck Racerback Ribbed Biker Tank</t>
        </is>
      </c>
      <c r="D233" s="4" t="inlineStr">
        <is>
          <t>810228930535</t>
        </is>
      </c>
      <c r="E233" s="5" t="inlineStr">
        <is>
          <t>Menina Step</t>
        </is>
      </c>
      <c r="F233" s="6" t="inlineStr">
        <is>
          <t>A sporty ribbed tank with a square neckline in front and a racerback that frees up the shoulders. The cotton rib stretches to fit close and springs back into shape. Hits at the hip, so it works with high waist jeans, bike shorts or a slip skirt.</t>
        </is>
      </c>
      <c r="G233" s="7" t="inlineStr">
        <is>
          <t>Not Applicable</t>
        </is>
      </c>
      <c r="H233" s="8" t="inlineStr">
        <is>
          <t>Bangladesh</t>
        </is>
      </c>
      <c r="I233" s="9" t="inlineStr">
        <is>
          <t>Black</t>
        </is>
      </c>
      <c r="J233" s="10" t="inlineStr">
        <is>
          <t>BLACK</t>
        </is>
      </c>
      <c r="K233" s="11" t="inlineStr">
        <is>
          <t>https://cdn.shopify.com/s/files/1/0655/2010/7769/files/MS-SQUARE-BIKER-TANK-Black-1.jpg?v=1789256914</t>
        </is>
      </c>
      <c r="L233" s="12" t="inlineStr">
        <is>
          <t>https://cdn.shopify.com/s/files/1/0655/2010/7769/files/MS-SQUARE-BIKER-TANK-Black-2.jpg?v=1789257447</t>
        </is>
      </c>
      <c r="M233" s="13" t="inlineStr">
        <is>
          <t>https://cdn.shopify.com/s/files/1/0655/2010/7769/files/MS-SQUARE-BIKER-TANK-Black-3.jpg?v=1789256966</t>
        </is>
      </c>
      <c r="N233" s="14" t="inlineStr">
        <is>
          <t>Machine wash cold on gentle cycle, inside out with like colors. Do not bleach. Tumble dry low. Cool iron, do not iron on print or decoration. Do not dry clean.</t>
        </is>
      </c>
      <c r="O233" s="15" t="inlineStr">
        <is>
          <t>MS-SQUARE-BIKER-TANK</t>
        </is>
      </c>
      <c r="P233" s="16" t="inlineStr">
        <is>
          <t>https://cdn.shopify.com/s/files/1/0655/2010/7769/files/MS-SQUARE-BIKER-TANK-Black-4.jpg?v=1789256942</t>
        </is>
      </c>
      <c r="Q233" s="17" t="inlineStr">
        <is>
          <t>https://cdn.shopify.com/s/files/1/0655/2010/7769/files/MS-SQUARE-BIKER-TANK-Black-5.jpg?v=1789256912</t>
        </is>
      </c>
      <c r="S233" s="19" t="inlineStr">
        <is>
          <t>https://cdn.shopify.com/s/files/1/0655/2010/7769/files/MS-SWATCH-Black.jpg</t>
        </is>
      </c>
      <c r="U233"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33" s="22" t="inlineStr">
        <is>
          <t>Women Owned/Founded</t>
        </is>
      </c>
      <c r="AC233" s="29" t="inlineStr">
        <is>
          <t>Not Applicable</t>
        </is>
      </c>
      <c r="AD233" s="30" t="inlineStr">
        <is>
          <t>Womens</t>
        </is>
      </c>
      <c r="AF233" s="32" t="inlineStr">
        <is>
          <t>Adult</t>
        </is>
      </c>
      <c r="AI233" s="35" t="inlineStr">
        <is>
          <t>MEDIUM</t>
        </is>
      </c>
      <c r="AU233" s="47" t="inlineStr">
        <is>
          <t>Stretch</t>
        </is>
      </c>
      <c r="AZ233" s="52" t="inlineStr">
        <is>
          <t>Not Applicable</t>
        </is>
      </c>
      <c r="BE233" s="57" t="inlineStr">
        <is>
          <t>Solid</t>
        </is>
      </c>
      <c r="BS233" s="71" t="inlineStr">
        <is>
          <t>96% Cotton, 4% Elastane</t>
        </is>
      </c>
      <c r="BU233" s="73" t="inlineStr">
        <is>
          <t>Cotton Blend</t>
        </is>
      </c>
      <c r="BY233" s="77" t="inlineStr">
        <is>
          <t>Not Applicable</t>
        </is>
      </c>
      <c r="CA233" s="79" t="inlineStr">
        <is>
          <t>Unlined</t>
        </is>
      </c>
      <c r="CH233" s="86" t="inlineStr">
        <is>
          <t>Misses</t>
        </is>
      </c>
      <c r="CJ233" s="88" t="inlineStr">
        <is>
          <t>Square Neck</t>
        </is>
      </c>
      <c r="CN233" s="92" t="inlineStr">
        <is>
          <t>Not Applicable</t>
        </is>
      </c>
      <c r="CQ233" s="95" t="inlineStr">
        <is>
          <t>Sleeveless</t>
        </is>
      </c>
      <c r="CR233" s="96" t="inlineStr">
        <is>
          <t>Casual</t>
        </is>
      </c>
      <c r="CZ233" s="104" t="inlineStr">
        <is>
          <t>Fitted</t>
        </is>
      </c>
    </row>
    <row r="234">
      <c r="A234" s="1" t="inlineStr">
        <is>
          <t>Clothing/Shirts &amp; Tops/Tank Tops</t>
        </is>
      </c>
      <c r="B234" s="2" t="inlineStr">
        <is>
          <t>BIKERTANK-WHT-L</t>
        </is>
      </c>
      <c r="C234" s="3" t="inlineStr">
        <is>
          <t>Menina Step Womens Square Neck Racerback Ribbed Biker Tank</t>
        </is>
      </c>
      <c r="D234" s="4" t="inlineStr">
        <is>
          <t>810228930665</t>
        </is>
      </c>
      <c r="E234" s="5" t="inlineStr">
        <is>
          <t>Menina Step</t>
        </is>
      </c>
      <c r="F234" s="6" t="inlineStr">
        <is>
          <t>A sporty ribbed tank with a square neckline in front and a racerback that frees up the shoulders. The cotton rib stretches to fit close and springs back into shape. Hits at the hip, so it works with high waist jeans, bike shorts or a slip skirt.</t>
        </is>
      </c>
      <c r="G234" s="7" t="inlineStr">
        <is>
          <t>Not Applicable</t>
        </is>
      </c>
      <c r="H234" s="8" t="inlineStr">
        <is>
          <t>Bangladesh</t>
        </is>
      </c>
      <c r="I234" s="9" t="inlineStr">
        <is>
          <t>White</t>
        </is>
      </c>
      <c r="J234" s="10" t="inlineStr">
        <is>
          <t>WHITE</t>
        </is>
      </c>
      <c r="K234" s="11" t="inlineStr">
        <is>
          <t>https://cdn.shopify.com/s/files/1/0655/2010/7769/files/MS-SQUARE-BIKER-TANK-White-1.jpg?v=1789256932</t>
        </is>
      </c>
      <c r="L234" s="12" t="inlineStr">
        <is>
          <t>https://cdn.shopify.com/s/files/1/0655/2010/7769/files/MS-SQUARE-BIKER-TANK-White-2_b3e4b985-e79b-4372-9bbd-ad9fcf2d2bf2.jpg?v=1789257461</t>
        </is>
      </c>
      <c r="M234" s="13" t="inlineStr">
        <is>
          <t>https://cdn.shopify.com/s/files/1/0655/2010/7769/files/MS-SQUARE-BIKER-TANK-White-3.jpg?v=1789256974</t>
        </is>
      </c>
      <c r="N234" s="14" t="inlineStr">
        <is>
          <t>Machine wash cold on gentle cycle, inside out with like colors. Do not bleach. Tumble dry low. Cool iron, do not iron on print or decoration. Do not dry clean.</t>
        </is>
      </c>
      <c r="O234" s="15" t="inlineStr">
        <is>
          <t>MS-SQUARE-BIKER-TANK</t>
        </is>
      </c>
      <c r="P234" s="16" t="inlineStr">
        <is>
          <t>https://cdn.shopify.com/s/files/1/0655/2010/7769/files/MS-SQUARE-BIKER-TANK-White-4.jpg?v=1789256973</t>
        </is>
      </c>
      <c r="S234" s="19" t="inlineStr">
        <is>
          <t>https://cdn.shopify.com/s/files/1/0655/2010/7769/files/MS-SWATCH-White.jpg</t>
        </is>
      </c>
      <c r="U234"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34" s="22" t="inlineStr">
        <is>
          <t>Women Owned/Founded</t>
        </is>
      </c>
      <c r="AC234" s="29" t="inlineStr">
        <is>
          <t>Not Applicable</t>
        </is>
      </c>
      <c r="AD234" s="30" t="inlineStr">
        <is>
          <t>Womens</t>
        </is>
      </c>
      <c r="AF234" s="32" t="inlineStr">
        <is>
          <t>Adult</t>
        </is>
      </c>
      <c r="AI234" s="35" t="inlineStr">
        <is>
          <t>LARGE</t>
        </is>
      </c>
      <c r="AU234" s="47" t="inlineStr">
        <is>
          <t>Stretch</t>
        </is>
      </c>
      <c r="AZ234" s="52" t="inlineStr">
        <is>
          <t>Not Applicable</t>
        </is>
      </c>
      <c r="BE234" s="57" t="inlineStr">
        <is>
          <t>Solid</t>
        </is>
      </c>
      <c r="BS234" s="71" t="inlineStr">
        <is>
          <t>96% Cotton, 4% Elastane</t>
        </is>
      </c>
      <c r="BU234" s="73" t="inlineStr">
        <is>
          <t>Cotton Blend</t>
        </is>
      </c>
      <c r="BY234" s="77" t="inlineStr">
        <is>
          <t>Not Applicable</t>
        </is>
      </c>
      <c r="CA234" s="79" t="inlineStr">
        <is>
          <t>Unlined</t>
        </is>
      </c>
      <c r="CH234" s="86" t="inlineStr">
        <is>
          <t>Misses</t>
        </is>
      </c>
      <c r="CJ234" s="88" t="inlineStr">
        <is>
          <t>Square Neck</t>
        </is>
      </c>
      <c r="CN234" s="92" t="inlineStr">
        <is>
          <t>Not Applicable</t>
        </is>
      </c>
      <c r="CQ234" s="95" t="inlineStr">
        <is>
          <t>Sleeveless</t>
        </is>
      </c>
      <c r="CR234" s="96" t="inlineStr">
        <is>
          <t>Casual</t>
        </is>
      </c>
      <c r="CZ234" s="104" t="inlineStr">
        <is>
          <t>Fitted</t>
        </is>
      </c>
    </row>
    <row r="235">
      <c r="A235" s="1" t="inlineStr">
        <is>
          <t>Clothing/Shirts &amp; Tops/Tank Tops</t>
        </is>
      </c>
      <c r="B235" s="2" t="inlineStr">
        <is>
          <t>RIBTANK-BLK-S</t>
        </is>
      </c>
      <c r="C235" s="3" t="inlineStr">
        <is>
          <t>Menina Step Womens Crewneck Ribbed Stretch Cotton Tank Top</t>
        </is>
      </c>
      <c r="D235" s="4" t="inlineStr">
        <is>
          <t>810205992662</t>
        </is>
      </c>
      <c r="E235" s="5" t="inlineStr">
        <is>
          <t>Menina Step</t>
        </is>
      </c>
      <c r="F235" s="6" t="inlineStr">
        <is>
          <t>A fitted ribbed tank with a high crewneck and clean binding at the neck and armholes. Cotton with a little elastane gives it a smooth, hugging fit that stays put under shirts and jackets or works on its own with jeans. Hits at the hip.</t>
        </is>
      </c>
      <c r="G235" s="7" t="inlineStr">
        <is>
          <t>Not Applicable</t>
        </is>
      </c>
      <c r="H235" s="8" t="inlineStr">
        <is>
          <t>Bangladesh</t>
        </is>
      </c>
      <c r="I235" s="9" t="inlineStr">
        <is>
          <t>Black</t>
        </is>
      </c>
      <c r="J235" s="10" t="inlineStr">
        <is>
          <t>BLACK</t>
        </is>
      </c>
      <c r="K235" s="11" t="inlineStr">
        <is>
          <t>https://cdn.shopify.com/s/files/1/0655/2010/7769/files/MS-RIB-CREW-TANK-Black-1.jpg?v=1789256612</t>
        </is>
      </c>
      <c r="L235" s="12" t="inlineStr">
        <is>
          <t>https://cdn.shopify.com/s/files/1/0655/2010/7769/files/MS-RIB-CREW-TANK-Black-2.jpg?v=1789256660</t>
        </is>
      </c>
      <c r="M235" s="13" t="inlineStr">
        <is>
          <t>https://cdn.shopify.com/s/files/1/0655/2010/7769/files/MS-RIB-CREW-TANK-Black-3.jpg?v=1789256612</t>
        </is>
      </c>
      <c r="N235" s="14" t="inlineStr">
        <is>
          <t>Machine wash cold on gentle cycle, inside out with like colors. Do not bleach. Tumble dry low. Cool iron, do not iron on print or decoration. Do not dry clean.</t>
        </is>
      </c>
      <c r="O235" s="15" t="inlineStr">
        <is>
          <t>MS-RIB-CREW-TANK</t>
        </is>
      </c>
      <c r="P235" s="16" t="inlineStr">
        <is>
          <t>https://cdn.shopify.com/s/files/1/0655/2010/7769/files/MS-RIB-CREW-TANK-Black-4.jpg?v=1789256622</t>
        </is>
      </c>
      <c r="Q235" s="17" t="inlineStr">
        <is>
          <t>https://cdn.shopify.com/s/files/1/0655/2010/7769/files/MS-RIB-CREW-TANK-Black-5.jpg?v=1789256643</t>
        </is>
      </c>
      <c r="S235" s="19" t="inlineStr">
        <is>
          <t>https://cdn.shopify.com/s/files/1/0655/2010/7769/files/MS-SWATCH-Black.jpg</t>
        </is>
      </c>
      <c r="U235"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35" s="22" t="inlineStr">
        <is>
          <t>Women Owned/Founded</t>
        </is>
      </c>
      <c r="AC235" s="29" t="inlineStr">
        <is>
          <t>Not Applicable</t>
        </is>
      </c>
      <c r="AD235" s="30" t="inlineStr">
        <is>
          <t>Womens</t>
        </is>
      </c>
      <c r="AF235" s="32" t="inlineStr">
        <is>
          <t>Adult</t>
        </is>
      </c>
      <c r="AI235" s="35" t="inlineStr">
        <is>
          <t>SMALL</t>
        </is>
      </c>
      <c r="AU235" s="47" t="inlineStr">
        <is>
          <t>Stretch</t>
        </is>
      </c>
      <c r="AZ235" s="52" t="inlineStr">
        <is>
          <t>Not Applicable</t>
        </is>
      </c>
      <c r="BE235" s="57" t="inlineStr">
        <is>
          <t>Solid</t>
        </is>
      </c>
      <c r="BS235" s="71" t="inlineStr">
        <is>
          <t>96% Cotton, 4% Elastane</t>
        </is>
      </c>
      <c r="BU235" s="73" t="inlineStr">
        <is>
          <t>Cotton Blend</t>
        </is>
      </c>
      <c r="BY235" s="77" t="inlineStr">
        <is>
          <t>Not Applicable</t>
        </is>
      </c>
      <c r="CA235" s="79" t="inlineStr">
        <is>
          <t>Unlined</t>
        </is>
      </c>
      <c r="CH235" s="86" t="inlineStr">
        <is>
          <t>Misses</t>
        </is>
      </c>
      <c r="CJ235" s="88" t="inlineStr">
        <is>
          <t>Crew Neck</t>
        </is>
      </c>
      <c r="CN235" s="92" t="inlineStr">
        <is>
          <t>Not Applicable</t>
        </is>
      </c>
      <c r="CQ235" s="95" t="inlineStr">
        <is>
          <t>Sleeveless</t>
        </is>
      </c>
      <c r="CR235" s="96" t="inlineStr">
        <is>
          <t>Casual</t>
        </is>
      </c>
      <c r="CZ235" s="104" t="inlineStr">
        <is>
          <t>Fitted</t>
        </is>
      </c>
    </row>
    <row r="236">
      <c r="A236" s="1" t="inlineStr">
        <is>
          <t>Clothing/Shirts &amp; Tops/Tank Tops</t>
        </is>
      </c>
      <c r="B236" s="2" t="inlineStr">
        <is>
          <t>RIBTANK-CHOC-L</t>
        </is>
      </c>
      <c r="C236" s="3" t="inlineStr">
        <is>
          <t>Menina Step Womens Crewneck Ribbed Stretch Cotton Tank Top</t>
        </is>
      </c>
      <c r="D236" s="4" t="inlineStr">
        <is>
          <t>810205992723</t>
        </is>
      </c>
      <c r="E236" s="5" t="inlineStr">
        <is>
          <t>Menina Step</t>
        </is>
      </c>
      <c r="F236" s="6" t="inlineStr">
        <is>
          <t>A fitted ribbed tank with a high crewneck and clean binding at the neck and armholes. Cotton with a little elastane gives it a smooth, hugging fit that stays put under shirts and jackets or works on its own with jeans. Hits at the hip.</t>
        </is>
      </c>
      <c r="G236" s="7" t="inlineStr">
        <is>
          <t>Not Applicable</t>
        </is>
      </c>
      <c r="H236" s="8" t="inlineStr">
        <is>
          <t>Bangladesh</t>
        </is>
      </c>
      <c r="I236" s="9" t="inlineStr">
        <is>
          <t>Chocolate</t>
        </is>
      </c>
      <c r="J236" s="10" t="inlineStr">
        <is>
          <t>DK BROWN</t>
        </is>
      </c>
      <c r="K236" s="11" t="inlineStr">
        <is>
          <t>https://cdn.shopify.com/s/files/1/0655/2010/7769/files/MS-RIB-CREW-TANK-Chocolate-1.jpg?v=1789256615</t>
        </is>
      </c>
      <c r="L236" s="12" t="inlineStr">
        <is>
          <t>https://cdn.shopify.com/s/files/1/0655/2010/7769/files/MS-RIB-CREW-TANK-Chocolate-2.jpg?v=1789256624</t>
        </is>
      </c>
      <c r="M236" s="13" t="inlineStr">
        <is>
          <t>https://cdn.shopify.com/s/files/1/0655/2010/7769/files/MS-RIB-CREW-TANK-Chocolate-3.jpg?v=1789256626</t>
        </is>
      </c>
      <c r="N236" s="14" t="inlineStr">
        <is>
          <t>Machine wash cold on gentle cycle, inside out with like colors. Do not bleach. Tumble dry low. Cool iron, do not iron on print or decoration. Do not dry clean.</t>
        </is>
      </c>
      <c r="O236" s="15" t="inlineStr">
        <is>
          <t>MS-RIB-CREW-TANK</t>
        </is>
      </c>
      <c r="P236" s="16" t="inlineStr">
        <is>
          <t>https://cdn.shopify.com/s/files/1/0655/2010/7769/files/MS-RIB-CREW-TANK-Chocolate-4.jpg?v=1789256699</t>
        </is>
      </c>
      <c r="Q236" s="17" t="inlineStr">
        <is>
          <t>https://cdn.shopify.com/s/files/1/0655/2010/7769/files/MS-RIB-CREW-TANK-Chocolate-5.jpg?v=1789256658</t>
        </is>
      </c>
      <c r="S236" s="19" t="inlineStr">
        <is>
          <t>https://cdn.shopify.com/s/files/1/0655/2010/7769/files/MS-SWATCH-Chocolate.jpg</t>
        </is>
      </c>
      <c r="U236" s="21" t="inlineStr">
        <is>
          <t>Fitted silhouette. Ribbed knit. Crewneck. Sleeveless. Hip length. Material: 96% cotton, 4% elastane. Machine wash cold on gentle cycle, inside out with like colors. Do not bleach. Tumble dry low. Cool iron, do not iron on print or decoration. Do not dry clean. Imported.</t>
        </is>
      </c>
      <c r="V236" s="22" t="inlineStr">
        <is>
          <t>Women Owned/Founded</t>
        </is>
      </c>
      <c r="AC236" s="29" t="inlineStr">
        <is>
          <t>Not Applicable</t>
        </is>
      </c>
      <c r="AD236" s="30" t="inlineStr">
        <is>
          <t>Womens</t>
        </is>
      </c>
      <c r="AF236" s="32" t="inlineStr">
        <is>
          <t>Adult</t>
        </is>
      </c>
      <c r="AI236" s="35" t="inlineStr">
        <is>
          <t>LARGE</t>
        </is>
      </c>
      <c r="AU236" s="47" t="inlineStr">
        <is>
          <t>Stretch</t>
        </is>
      </c>
      <c r="AZ236" s="52" t="inlineStr">
        <is>
          <t>Not Applicable</t>
        </is>
      </c>
      <c r="BE236" s="57" t="inlineStr">
        <is>
          <t>Solid</t>
        </is>
      </c>
      <c r="BS236" s="71" t="inlineStr">
        <is>
          <t>96% Cotton, 4% Elastane</t>
        </is>
      </c>
      <c r="BU236" s="73" t="inlineStr">
        <is>
          <t>Cotton Blend</t>
        </is>
      </c>
      <c r="BY236" s="77" t="inlineStr">
        <is>
          <t>Not Applicable</t>
        </is>
      </c>
      <c r="CA236" s="79" t="inlineStr">
        <is>
          <t>Unlined</t>
        </is>
      </c>
      <c r="CH236" s="86" t="inlineStr">
        <is>
          <t>Misses</t>
        </is>
      </c>
      <c r="CJ236" s="88" t="inlineStr">
        <is>
          <t>Crew Neck</t>
        </is>
      </c>
      <c r="CN236" s="92" t="inlineStr">
        <is>
          <t>Not Applicable</t>
        </is>
      </c>
      <c r="CQ236" s="95" t="inlineStr">
        <is>
          <t>Sleeveless</t>
        </is>
      </c>
      <c r="CR236" s="96" t="inlineStr">
        <is>
          <t>Casual</t>
        </is>
      </c>
      <c r="CZ236" s="104" t="inlineStr">
        <is>
          <t>Fitted</t>
        </is>
      </c>
    </row>
    <row r="237">
      <c r="A237" s="1" t="inlineStr">
        <is>
          <t>Clothing/Shirts &amp; Tops/Sweatshirts</t>
        </is>
      </c>
      <c r="B237" s="2" t="inlineStr">
        <is>
          <t>WCCS-BLAC-XL</t>
        </is>
      </c>
      <c r="C237" s="3" t="inlineStr">
        <is>
          <t>Menina Step Womens Cotton Crewneck Sweatshirt</t>
        </is>
      </c>
      <c r="D237" s="4" t="inlineStr">
        <is>
          <t>810205992365</t>
        </is>
      </c>
      <c r="E237" s="5" t="inlineStr">
        <is>
          <t>Menina Step</t>
        </is>
      </c>
      <c r="F237"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237" s="7" t="inlineStr">
        <is>
          <t>Not Applicable</t>
        </is>
      </c>
      <c r="H237" s="8" t="inlineStr">
        <is>
          <t>Bangladesh</t>
        </is>
      </c>
      <c r="I237" s="9" t="inlineStr">
        <is>
          <t>Black</t>
        </is>
      </c>
      <c r="J237" s="10" t="inlineStr">
        <is>
          <t>BLACK</t>
        </is>
      </c>
      <c r="K237" s="11" t="inlineStr">
        <is>
          <t>https://cdn.shopify.com/s/files/1/0655/2010/7769/files/Sweatshirt_classic_crewneck_sweatshirts_-_Black_-_01_a31112f1-5fe4-4a2b-8f46-faee2b70c9b5.jpg?v=1777537022</t>
        </is>
      </c>
      <c r="L237" s="12" t="inlineStr">
        <is>
          <t>https://cdn.shopify.com/s/files/1/0655/2010/7769/files/Sweatshirt_classic_crewneck_sweatshirts_-_Black_-_03_ee0998e4-6146-4aa3-a56b-6259de660a6e.jpg?v=1777537022</t>
        </is>
      </c>
      <c r="M237" s="13" t="inlineStr">
        <is>
          <t>https://cdn.shopify.com/s/files/1/0655/2010/7769/files/Sweatshirt_classic_crewneck_sweatshirts_-_Black_-_05_88622a2b-7c82-4c30-a120-9cb23e62b99b.jpg?v=1777537022</t>
        </is>
      </c>
      <c r="N237" s="14" t="inlineStr">
        <is>
          <t>Machine wash, tumble dry low.</t>
        </is>
      </c>
      <c r="O237" s="15" t="inlineStr">
        <is>
          <t>COTCRW-SWEAT</t>
        </is>
      </c>
      <c r="P237" s="16" t="inlineStr">
        <is>
          <t>https://cdn.shopify.com/s/files/1/0655/2010/7769/files/Sweatshirt_classic_crewneck_sweatshirts_-_Black_-_02_4546a241-33d4-47d1-9206-98425fb2e9c8.jpg?v=1777537022</t>
        </is>
      </c>
      <c r="Q237" s="17" t="inlineStr">
        <is>
          <t>https://cdn.shopify.com/s/files/1/0655/2010/7769/files/Sweatshirt_classic_crewneck_sweatshirts_-_Black_-_10_dd49b744-c8f9-4032-993b-456b6dc64519.jpg?v=1777537010</t>
        </is>
      </c>
      <c r="R237" s="18" t="inlineStr">
        <is>
          <t>https://media-prod-use-1.mirakl.net/SOURCE/d067138a22044479b61dc46772f574cf</t>
        </is>
      </c>
      <c r="S237" s="19" t="inlineStr">
        <is>
          <t>https://cdn.shopify.com/s/files/1/0655/2010/7769/files/MS-SWATCH-Black.jpg</t>
        </is>
      </c>
      <c r="U237" s="21" t="inlineStr">
        <is>
          <t>95% Cotton, 5% Elastane. Long sleeves. Ribbed cuffs, hem and neckline. Pull-on style. Machine wash, tumble dry low. Imported.</t>
        </is>
      </c>
      <c r="V237" s="22" t="inlineStr">
        <is>
          <t>Women Owned/Founded</t>
        </is>
      </c>
      <c r="AC237" s="29" t="inlineStr">
        <is>
          <t>Not Applicable</t>
        </is>
      </c>
      <c r="AD237" s="30" t="inlineStr">
        <is>
          <t>Womens</t>
        </is>
      </c>
      <c r="AF237" s="32" t="inlineStr">
        <is>
          <t>Adult</t>
        </is>
      </c>
      <c r="AI237" s="35" t="inlineStr">
        <is>
          <t>X-LARGE</t>
        </is>
      </c>
      <c r="AU237" s="47" t="inlineStr">
        <is>
          <t>Stretch</t>
        </is>
      </c>
      <c r="AX237" s="50" t="inlineStr">
        <is>
          <t>Pullover Head</t>
        </is>
      </c>
      <c r="AZ237" s="52" t="inlineStr">
        <is>
          <t>Not Applicable</t>
        </is>
      </c>
      <c r="BE237" s="57" t="inlineStr">
        <is>
          <t>Solid</t>
        </is>
      </c>
      <c r="BS237" s="71" t="inlineStr">
        <is>
          <t>95% Cotton, 5% Elastane</t>
        </is>
      </c>
      <c r="BU237" s="73" t="inlineStr">
        <is>
          <t>Cotton Blend</t>
        </is>
      </c>
      <c r="BY237" s="77" t="inlineStr">
        <is>
          <t>Not Applicable</t>
        </is>
      </c>
      <c r="CA237" s="79" t="inlineStr">
        <is>
          <t>Unlined</t>
        </is>
      </c>
      <c r="CH237" s="86" t="inlineStr">
        <is>
          <t>Misses</t>
        </is>
      </c>
      <c r="CJ237" s="88" t="inlineStr">
        <is>
          <t>Crew Neck</t>
        </is>
      </c>
      <c r="CN237" s="92" t="inlineStr">
        <is>
          <t>Not Applicable</t>
        </is>
      </c>
      <c r="CQ237" s="95" t="inlineStr">
        <is>
          <t>Long Sleeve</t>
        </is>
      </c>
      <c r="CR237" s="96" t="inlineStr">
        <is>
          <t>Casual</t>
        </is>
      </c>
      <c r="CZ237" s="104" t="inlineStr">
        <is>
          <t>Relaxed Fit</t>
        </is>
      </c>
    </row>
    <row r="238">
      <c r="A238" s="1" t="inlineStr">
        <is>
          <t>Clothing/Shirts &amp; Tops/Sweatshirts</t>
        </is>
      </c>
      <c r="B238" s="2" t="inlineStr">
        <is>
          <t>CREWSWEAT-GRY-M</t>
        </is>
      </c>
      <c r="C238" s="3" t="inlineStr">
        <is>
          <t>Menina Step Womens Regular Fit Long Sleeve Crewneck Sweatshirt</t>
        </is>
      </c>
      <c r="D238" s="4" t="inlineStr">
        <is>
          <t>810205993164</t>
        </is>
      </c>
      <c r="E238" s="5" t="inlineStr">
        <is>
          <t>Menina Step</t>
        </is>
      </c>
      <c r="F238" s="6" t="inlineStr">
        <is>
          <t>A regular fit crewneck sweatshirt in a cotton rich fleece that is brushed soft on the inside. Ribbed trim at the neck, cuffs and hem keeps the shape, and the straight body length sits at the hip. Warm enough for cool mornings without being bulky.</t>
        </is>
      </c>
      <c r="G238" s="7" t="inlineStr">
        <is>
          <t>Not Applicable</t>
        </is>
      </c>
      <c r="H238" s="8" t="inlineStr">
        <is>
          <t>Bangladesh</t>
        </is>
      </c>
      <c r="I238" s="9" t="inlineStr">
        <is>
          <t>Grey</t>
        </is>
      </c>
      <c r="J238" s="10" t="inlineStr">
        <is>
          <t>GRAY</t>
        </is>
      </c>
      <c r="K238" s="11" t="inlineStr">
        <is>
          <t>https://cdn.shopify.com/s/files/1/0655/2010/7769/files/MS-CREW-SWEATSHIRT-Grey-1.jpg?v=1789256714</t>
        </is>
      </c>
      <c r="L238" s="12" t="inlineStr">
        <is>
          <t>https://cdn.shopify.com/s/files/1/0655/2010/7769/files/MS-CREW-SWEATSHIRT-Grey-2.jpg?v=1789256738</t>
        </is>
      </c>
      <c r="M238" s="13" t="inlineStr">
        <is>
          <t>https://cdn.shopify.com/s/files/1/0655/2010/7769/files/MS-CREW-SWEATSHIRT-Grey-3.jpg?v=1789256734</t>
        </is>
      </c>
      <c r="N238" s="14" t="inlineStr">
        <is>
          <t>Machine wash cold on gentle cycle, inside out with like colors. Do not bleach. Tumble dry low. Cool iron, do not iron on print or decoration. Do not dry clean.</t>
        </is>
      </c>
      <c r="O238" s="15" t="inlineStr">
        <is>
          <t>MS-CREW-SWEATSHIRT</t>
        </is>
      </c>
      <c r="P238" s="16" t="inlineStr">
        <is>
          <t>https://cdn.shopify.com/s/files/1/0655/2010/7769/files/MS-CREW-SWEATSHIRT-Grey-4.jpg?v=1789256726</t>
        </is>
      </c>
      <c r="Q238" s="17" t="inlineStr">
        <is>
          <t>https://cdn.shopify.com/s/files/1/0655/2010/7769/files/MS-CREW-SWEATSHIRT-Grey-5.jpg?v=1789256732</t>
        </is>
      </c>
      <c r="S238" s="19" t="inlineStr">
        <is>
          <t>https://cdn.shopify.com/s/files/1/0655/2010/7769/files/MS-SWATCH-Grey.jpg</t>
        </is>
      </c>
      <c r="U238"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238" s="22" t="inlineStr">
        <is>
          <t>Women Owned/Founded</t>
        </is>
      </c>
      <c r="AC238" s="29" t="inlineStr">
        <is>
          <t>Not Applicable</t>
        </is>
      </c>
      <c r="AD238" s="30" t="inlineStr">
        <is>
          <t>Womens</t>
        </is>
      </c>
      <c r="AF238" s="32" t="inlineStr">
        <is>
          <t>Adult</t>
        </is>
      </c>
      <c r="AI238" s="35" t="inlineStr">
        <is>
          <t>MEDIUM</t>
        </is>
      </c>
      <c r="AX238" s="50" t="inlineStr">
        <is>
          <t>Pullover Head</t>
        </is>
      </c>
      <c r="AZ238" s="52" t="inlineStr">
        <is>
          <t>Not Applicable</t>
        </is>
      </c>
      <c r="BE238" s="57" t="inlineStr">
        <is>
          <t>Solid</t>
        </is>
      </c>
      <c r="BS238" s="71" t="inlineStr">
        <is>
          <t>80% Cotton, 20% Polyester</t>
        </is>
      </c>
      <c r="BU238" s="73" t="inlineStr">
        <is>
          <t>Fleece</t>
        </is>
      </c>
      <c r="BY238" s="77" t="inlineStr">
        <is>
          <t>Not Applicable</t>
        </is>
      </c>
      <c r="CA238" s="79" t="inlineStr">
        <is>
          <t>Unlined</t>
        </is>
      </c>
      <c r="CH238" s="86" t="inlineStr">
        <is>
          <t>Misses</t>
        </is>
      </c>
      <c r="CJ238" s="88" t="inlineStr">
        <is>
          <t>Crew Neck</t>
        </is>
      </c>
      <c r="CN238" s="92" t="inlineStr">
        <is>
          <t>Not Applicable</t>
        </is>
      </c>
      <c r="CQ238" s="95" t="inlineStr">
        <is>
          <t>Long Sleeve</t>
        </is>
      </c>
      <c r="CR238" s="96" t="inlineStr">
        <is>
          <t>Casual</t>
        </is>
      </c>
      <c r="CZ238" s="104" t="inlineStr">
        <is>
          <t>Regular Fit</t>
        </is>
      </c>
    </row>
    <row r="239">
      <c r="A239" s="1" t="inlineStr">
        <is>
          <t>Clothing/Shirts &amp; Tops/Tank Tops</t>
        </is>
      </c>
      <c r="B239" s="2" t="inlineStr">
        <is>
          <t>BIKERTANK-BLK-L</t>
        </is>
      </c>
      <c r="C239" s="3" t="inlineStr">
        <is>
          <t>Menina Step Womens Square Neck Racerback Ribbed Biker Tank</t>
        </is>
      </c>
      <c r="D239" s="4" t="inlineStr">
        <is>
          <t>810228930542</t>
        </is>
      </c>
      <c r="E239" s="5" t="inlineStr">
        <is>
          <t>Menina Step</t>
        </is>
      </c>
      <c r="F239" s="6" t="inlineStr">
        <is>
          <t>A sporty ribbed tank with a square neckline in front and a racerback that frees up the shoulders. The cotton rib stretches to fit close and springs back into shape. Hits at the hip, so it works with high waist jeans, bike shorts or a slip skirt.</t>
        </is>
      </c>
      <c r="G239" s="7" t="inlineStr">
        <is>
          <t>Not Applicable</t>
        </is>
      </c>
      <c r="H239" s="8" t="inlineStr">
        <is>
          <t>Bangladesh</t>
        </is>
      </c>
      <c r="I239" s="9" t="inlineStr">
        <is>
          <t>Black</t>
        </is>
      </c>
      <c r="J239" s="10" t="inlineStr">
        <is>
          <t>BLACK</t>
        </is>
      </c>
      <c r="K239" s="11" t="inlineStr">
        <is>
          <t>https://cdn.shopify.com/s/files/1/0655/2010/7769/files/MS-SQUARE-BIKER-TANK-Black-1.jpg?v=1789256914</t>
        </is>
      </c>
      <c r="L239" s="12" t="inlineStr">
        <is>
          <t>https://cdn.shopify.com/s/files/1/0655/2010/7769/files/MS-SQUARE-BIKER-TANK-Black-2.jpg?v=1789257447</t>
        </is>
      </c>
      <c r="M239" s="13" t="inlineStr">
        <is>
          <t>https://cdn.shopify.com/s/files/1/0655/2010/7769/files/MS-SQUARE-BIKER-TANK-Black-3.jpg?v=1789256966</t>
        </is>
      </c>
      <c r="N239" s="14" t="inlineStr">
        <is>
          <t>Machine wash cold on gentle cycle, inside out with like colors. Do not bleach. Tumble dry low. Cool iron, do not iron on print or decoration. Do not dry clean.</t>
        </is>
      </c>
      <c r="O239" s="15" t="inlineStr">
        <is>
          <t>MS-SQUARE-BIKER-TANK</t>
        </is>
      </c>
      <c r="P239" s="16" t="inlineStr">
        <is>
          <t>https://cdn.shopify.com/s/files/1/0655/2010/7769/files/MS-SQUARE-BIKER-TANK-Black-4.jpg?v=1789256942</t>
        </is>
      </c>
      <c r="Q239" s="17" t="inlineStr">
        <is>
          <t>https://cdn.shopify.com/s/files/1/0655/2010/7769/files/MS-SQUARE-BIKER-TANK-Black-5.jpg?v=1789256912</t>
        </is>
      </c>
      <c r="S239" s="19" t="inlineStr">
        <is>
          <t>https://cdn.shopify.com/s/files/1/0655/2010/7769/files/MS-SWATCH-Black.jpg</t>
        </is>
      </c>
      <c r="U239"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39" s="22" t="inlineStr">
        <is>
          <t>Women Owned/Founded</t>
        </is>
      </c>
      <c r="AC239" s="29" t="inlineStr">
        <is>
          <t>Not Applicable</t>
        </is>
      </c>
      <c r="AD239" s="30" t="inlineStr">
        <is>
          <t>Womens</t>
        </is>
      </c>
      <c r="AF239" s="32" t="inlineStr">
        <is>
          <t>Adult</t>
        </is>
      </c>
      <c r="AI239" s="35" t="inlineStr">
        <is>
          <t>LARGE</t>
        </is>
      </c>
      <c r="AU239" s="47" t="inlineStr">
        <is>
          <t>Stretch</t>
        </is>
      </c>
      <c r="AZ239" s="52" t="inlineStr">
        <is>
          <t>Not Applicable</t>
        </is>
      </c>
      <c r="BE239" s="57" t="inlineStr">
        <is>
          <t>Solid</t>
        </is>
      </c>
      <c r="BS239" s="71" t="inlineStr">
        <is>
          <t>96% Cotton, 4% Elastane</t>
        </is>
      </c>
      <c r="BU239" s="73" t="inlineStr">
        <is>
          <t>Cotton Blend</t>
        </is>
      </c>
      <c r="BY239" s="77" t="inlineStr">
        <is>
          <t>Not Applicable</t>
        </is>
      </c>
      <c r="CA239" s="79" t="inlineStr">
        <is>
          <t>Unlined</t>
        </is>
      </c>
      <c r="CH239" s="86" t="inlineStr">
        <is>
          <t>Misses</t>
        </is>
      </c>
      <c r="CJ239" s="88" t="inlineStr">
        <is>
          <t>Square Neck</t>
        </is>
      </c>
      <c r="CN239" s="92" t="inlineStr">
        <is>
          <t>Not Applicable</t>
        </is>
      </c>
      <c r="CQ239" s="95" t="inlineStr">
        <is>
          <t>Sleeveless</t>
        </is>
      </c>
      <c r="CR239" s="96" t="inlineStr">
        <is>
          <t>Casual</t>
        </is>
      </c>
      <c r="CZ239" s="104" t="inlineStr">
        <is>
          <t>Fitted</t>
        </is>
      </c>
    </row>
    <row r="240">
      <c r="A240" s="1" t="inlineStr">
        <is>
          <t>Clothing/Shirts &amp; Tops/Tank Tops</t>
        </is>
      </c>
      <c r="B240" s="2" t="inlineStr">
        <is>
          <t>BIKERTANK-CHR-S</t>
        </is>
      </c>
      <c r="C240" s="3" t="inlineStr">
        <is>
          <t>Menina Step Womens Square Neck Racerback Ribbed Biker Tank</t>
        </is>
      </c>
      <c r="D240" s="4" t="inlineStr">
        <is>
          <t>810228930566</t>
        </is>
      </c>
      <c r="E240" s="5" t="inlineStr">
        <is>
          <t>Menina Step</t>
        </is>
      </c>
      <c r="F240" s="6" t="inlineStr">
        <is>
          <t>A sporty ribbed tank with a square neckline in front and a racerback that frees up the shoulders. The cotton rib stretches to fit close and springs back into shape. Hits at the hip, so it works with high waist jeans, bike shorts or a slip skirt.</t>
        </is>
      </c>
      <c r="G240" s="7" t="inlineStr">
        <is>
          <t>Not Applicable</t>
        </is>
      </c>
      <c r="H240" s="8" t="inlineStr">
        <is>
          <t>Bangladesh</t>
        </is>
      </c>
      <c r="I240" s="9" t="inlineStr">
        <is>
          <t>Charcoal</t>
        </is>
      </c>
      <c r="J240" s="10" t="inlineStr">
        <is>
          <t>CHARCOAL</t>
        </is>
      </c>
      <c r="K240" s="11" t="inlineStr">
        <is>
          <t>https://cdn.shopify.com/s/files/1/0655/2010/7769/files/MS-SQUARE-BIKER-TANK-Charcoal-1.jpg?v=1789256952</t>
        </is>
      </c>
      <c r="L240" s="12" t="inlineStr">
        <is>
          <t>https://cdn.shopify.com/s/files/1/0655/2010/7769/files/MS-SQUARE-BIKER-TANK-Charcoal-2.jpg?v=1789256974</t>
        </is>
      </c>
      <c r="M240" s="13" t="inlineStr">
        <is>
          <t>https://cdn.shopify.com/s/files/1/0655/2010/7769/files/MS-SQUARE-BIKER-TANK-Charcoal-3.jpg?v=1789256972</t>
        </is>
      </c>
      <c r="N240" s="14" t="inlineStr">
        <is>
          <t>Machine wash cold on gentle cycle, inside out with like colors. Do not bleach. Tumble dry low. Cool iron, do not iron on print or decoration. Do not dry clean.</t>
        </is>
      </c>
      <c r="O240" s="15" t="inlineStr">
        <is>
          <t>MS-SQUARE-BIKER-TANK</t>
        </is>
      </c>
      <c r="P240" s="16" t="inlineStr">
        <is>
          <t>https://cdn.shopify.com/s/files/1/0655/2010/7769/files/MS-SQUARE-BIKER-TANK-Charcoal-4.jpg?v=1789256928</t>
        </is>
      </c>
      <c r="S240" s="19" t="inlineStr">
        <is>
          <t>https://cdn.shopify.com/s/files/1/0655/2010/7769/files/MS-SWATCH-Charcoal.jpg</t>
        </is>
      </c>
      <c r="U240" s="21" t="inlineStr">
        <is>
          <t>Fitted silhouette. Square neckline. Racerback. Ribbed knit. Hip length. Soft stretch fit. Material: 96% cotton, 4% elastane. Machine wash cold on gentle cycle, inside out with like colors. Do not bleach. Tumble dry low. Cool iron, do not iron on print or decoration. Do not dry clean. Imported.</t>
        </is>
      </c>
      <c r="V240" s="22" t="inlineStr">
        <is>
          <t>Women Owned/Founded</t>
        </is>
      </c>
      <c r="AC240" s="29" t="inlineStr">
        <is>
          <t>Not Applicable</t>
        </is>
      </c>
      <c r="AD240" s="30" t="inlineStr">
        <is>
          <t>Womens</t>
        </is>
      </c>
      <c r="AF240" s="32" t="inlineStr">
        <is>
          <t>Adult</t>
        </is>
      </c>
      <c r="AI240" s="35" t="inlineStr">
        <is>
          <t>SMALL</t>
        </is>
      </c>
      <c r="AU240" s="47" t="inlineStr">
        <is>
          <t>Stretch</t>
        </is>
      </c>
      <c r="AZ240" s="52" t="inlineStr">
        <is>
          <t>Not Applicable</t>
        </is>
      </c>
      <c r="BE240" s="57" t="inlineStr">
        <is>
          <t>Solid</t>
        </is>
      </c>
      <c r="BS240" s="71" t="inlineStr">
        <is>
          <t>96% Cotton, 4% Elastane</t>
        </is>
      </c>
      <c r="BU240" s="73" t="inlineStr">
        <is>
          <t>Cotton Blend</t>
        </is>
      </c>
      <c r="BY240" s="77" t="inlineStr">
        <is>
          <t>Not Applicable</t>
        </is>
      </c>
      <c r="CA240" s="79" t="inlineStr">
        <is>
          <t>Unlined</t>
        </is>
      </c>
      <c r="CH240" s="86" t="inlineStr">
        <is>
          <t>Misses</t>
        </is>
      </c>
      <c r="CJ240" s="88" t="inlineStr">
        <is>
          <t>Square Neck</t>
        </is>
      </c>
      <c r="CN240" s="92" t="inlineStr">
        <is>
          <t>Not Applicable</t>
        </is>
      </c>
      <c r="CQ240" s="95" t="inlineStr">
        <is>
          <t>Sleeveless</t>
        </is>
      </c>
      <c r="CR240" s="96" t="inlineStr">
        <is>
          <t>Casual</t>
        </is>
      </c>
      <c r="CZ240" s="104" t="inlineStr">
        <is>
          <t>Fitted</t>
        </is>
      </c>
    </row>
    <row r="241">
      <c r="A241" s="1" t="inlineStr">
        <is>
          <t>Clothing/Shirts &amp; Tops/T-shirts</t>
        </is>
      </c>
      <c r="B241" s="2" t="inlineStr">
        <is>
          <t>STRIPETEE-NW-XL</t>
        </is>
      </c>
      <c r="C241" s="3" t="inlineStr">
        <is>
          <t>Menina Step Womens Striped Longline Short Sleeve Cotton T-Shirt</t>
        </is>
      </c>
      <c r="D241" s="4" t="inlineStr">
        <is>
          <t>810228930719</t>
        </is>
      </c>
      <c r="E241" s="5" t="inlineStr">
        <is>
          <t>Menina Step</t>
        </is>
      </c>
      <c r="F241" s="6" t="inlineStr">
        <is>
          <t>A relaxed striped tee in 100% cotton jersey with a longer body that covers the hip. Narrow horizontal stripes run the full length, with a solid ribbed crewneck for contrast. Dropped shoulders and short sleeves keep the fit easy.</t>
        </is>
      </c>
      <c r="G241" s="7" t="inlineStr">
        <is>
          <t>Not Applicable</t>
        </is>
      </c>
      <c r="H241" s="8" t="inlineStr">
        <is>
          <t>Bangladesh</t>
        </is>
      </c>
      <c r="I241" s="9" t="inlineStr">
        <is>
          <t>Navy/White</t>
        </is>
      </c>
      <c r="J241" s="10" t="inlineStr">
        <is>
          <t>MULTI</t>
        </is>
      </c>
      <c r="K241" s="11" t="inlineStr">
        <is>
          <t>https://cdn.shopify.com/s/files/1/0655/2010/7769/files/MS-STRIPE-SS-TEE-Navy-White-1.jpg?v=1789256985</t>
        </is>
      </c>
      <c r="L241" s="12" t="inlineStr">
        <is>
          <t>https://cdn.shopify.com/s/files/1/0655/2010/7769/files/MS-STRIPE-SS-TEE-Navy-White-2.jpg?v=1789256978</t>
        </is>
      </c>
      <c r="M241" s="13" t="inlineStr">
        <is>
          <t>https://cdn.shopify.com/s/files/1/0655/2010/7769/files/MS-STRIPE-SS-TEE-Navy-White-3_5e92ec5b-e35b-4836-af3b-ccc42c62ab09.jpg?v=1789257458</t>
        </is>
      </c>
      <c r="N241" s="14" t="inlineStr">
        <is>
          <t>Machine wash cold on gentle cycle, inside out with like colors. Do not bleach. Tumble dry low. Cool iron, do not iron on print or decoration. Do not dry clean.</t>
        </is>
      </c>
      <c r="O241" s="15" t="inlineStr">
        <is>
          <t>MS-STRIPE-SS-TEE</t>
        </is>
      </c>
      <c r="S241" s="19" t="inlineStr">
        <is>
          <t>https://cdn.shopify.com/s/files/1/0655/2010/7769/files/MS-SWATCH-Navy-White.jpg</t>
        </is>
      </c>
      <c r="U241" s="21" t="inlineStr">
        <is>
          <t>Relaxed fit. Longer body length. Ribbed crewneck. Short sleeves. Dropped shoulders. Allover horizontal stripes. Made from 100% cotton. Material: 100% cotton. Machine wash cold on gentle cycle, inside out with like colors. Do not bleach. Tumble dry low. Cool iron, do not iron on print or decoration. Do not dry clean. Imported.</t>
        </is>
      </c>
      <c r="V241" s="22" t="inlineStr">
        <is>
          <t>Women Owned/Founded</t>
        </is>
      </c>
      <c r="AC241" s="29" t="inlineStr">
        <is>
          <t>Not Applicable</t>
        </is>
      </c>
      <c r="AD241" s="30" t="inlineStr">
        <is>
          <t>Womens</t>
        </is>
      </c>
      <c r="AF241" s="32" t="inlineStr">
        <is>
          <t>Adult</t>
        </is>
      </c>
      <c r="AI241" s="35" t="inlineStr">
        <is>
          <t>X-LARGE</t>
        </is>
      </c>
      <c r="AZ241" s="52" t="inlineStr">
        <is>
          <t>Not Applicable</t>
        </is>
      </c>
      <c r="BE241" s="57" t="inlineStr">
        <is>
          <t>Stripe</t>
        </is>
      </c>
      <c r="BS241" s="71" t="inlineStr">
        <is>
          <t>100% Cotton</t>
        </is>
      </c>
      <c r="BU241" s="73" t="inlineStr">
        <is>
          <t>Cotton</t>
        </is>
      </c>
      <c r="BY241" s="77" t="inlineStr">
        <is>
          <t>Not Applicable</t>
        </is>
      </c>
      <c r="CA241" s="79" t="inlineStr">
        <is>
          <t>Unlined</t>
        </is>
      </c>
      <c r="CH241" s="86" t="inlineStr">
        <is>
          <t>Misses</t>
        </is>
      </c>
      <c r="CJ241" s="88" t="inlineStr">
        <is>
          <t>Crew Neck</t>
        </is>
      </c>
      <c r="CN241" s="92" t="inlineStr">
        <is>
          <t>Not Applicable</t>
        </is>
      </c>
      <c r="CQ241" s="95" t="inlineStr">
        <is>
          <t>Short Sleeve</t>
        </is>
      </c>
      <c r="CR241" s="96" t="inlineStr">
        <is>
          <t>Casual</t>
        </is>
      </c>
      <c r="CZ241" s="104" t="inlineStr">
        <is>
          <t>Relaxed Fit</t>
        </is>
      </c>
      <c r="DA241" s="105" t="inlineStr">
        <is>
          <t>Drop-Shoulder Sleeve</t>
        </is>
      </c>
    </row>
    <row r="242">
      <c r="A242" s="1" t="inlineStr">
        <is>
          <t>Clothing/Shirts &amp; Tops/Button Front Shirts</t>
        </is>
      </c>
      <c r="B242" s="2" t="inlineStr">
        <is>
          <t>TAILORED-CRM-M</t>
        </is>
      </c>
      <c r="C242" s="3" t="inlineStr">
        <is>
          <t>Menina Step Womens Tailored Long Sleeve Cotton Button-Up Shirt</t>
        </is>
      </c>
      <c r="D242" s="4" t="inlineStr">
        <is>
          <t>810228930771</t>
        </is>
      </c>
      <c r="E242" s="5" t="inlineStr">
        <is>
          <t>Menina Step</t>
        </is>
      </c>
      <c r="F242"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42" s="7" t="inlineStr">
        <is>
          <t>Not Applicable</t>
        </is>
      </c>
      <c r="H242" s="8" t="inlineStr">
        <is>
          <t>Bangladesh</t>
        </is>
      </c>
      <c r="I242" s="9" t="inlineStr">
        <is>
          <t>Cream</t>
        </is>
      </c>
      <c r="J242" s="10" t="inlineStr">
        <is>
          <t>NATURAL</t>
        </is>
      </c>
      <c r="K242" s="11" t="inlineStr">
        <is>
          <t>https://cdn.shopify.com/s/files/1/0655/2010/7769/files/MS-TAILORED-LS-SHIRT-Cream-1.jpg?v=1789256991</t>
        </is>
      </c>
      <c r="L242" s="12" t="inlineStr">
        <is>
          <t>https://cdn.shopify.com/s/files/1/0655/2010/7769/files/MS-TAILORED-LS-SHIRT-Cream-2.jpg?v=1789256972</t>
        </is>
      </c>
      <c r="M242" s="13" t="inlineStr">
        <is>
          <t>https://cdn.shopify.com/s/files/1/0655/2010/7769/files/MS-TAILORED-LS-SHIRT-Cream-3.jpg?v=1789256951</t>
        </is>
      </c>
      <c r="N242" s="14" t="inlineStr">
        <is>
          <t>Machine wash cold on gentle cycle, inside out with like colors. Do not bleach. Tumble dry low. Cool iron, do not iron on print or decoration. Do not dry clean.</t>
        </is>
      </c>
      <c r="O242" s="15" t="inlineStr">
        <is>
          <t>MS-TAILORED-LS-SHIRT</t>
        </is>
      </c>
      <c r="P242" s="16" t="inlineStr">
        <is>
          <t>https://cdn.shopify.com/s/files/1/0655/2010/7769/files/MS-TAILORED-LS-SHIRT-Cream-4.jpg?v=1789256969</t>
        </is>
      </c>
      <c r="Q242" s="17" t="inlineStr">
        <is>
          <t>https://cdn.shopify.com/s/files/1/0655/2010/7769/files/MS-TAILORED-LS-SHIRT-Cream-5.jpg?v=1789256968</t>
        </is>
      </c>
      <c r="S242" s="19" t="inlineStr">
        <is>
          <t>https://cdn.shopify.com/s/files/1/0655/2010/7769/files/MS-SWATCH-Cream.jpg</t>
        </is>
      </c>
      <c r="U242"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42" s="22" t="inlineStr">
        <is>
          <t>Women Owned/Founded</t>
        </is>
      </c>
      <c r="AC242" s="29" t="inlineStr">
        <is>
          <t>Not Applicable</t>
        </is>
      </c>
      <c r="AD242" s="30" t="inlineStr">
        <is>
          <t>Womens</t>
        </is>
      </c>
      <c r="AF242" s="32" t="inlineStr">
        <is>
          <t>Adult</t>
        </is>
      </c>
      <c r="AI242" s="35" t="inlineStr">
        <is>
          <t>MEDIUM</t>
        </is>
      </c>
      <c r="AX242" s="50" t="inlineStr">
        <is>
          <t>Button</t>
        </is>
      </c>
      <c r="AZ242" s="52" t="inlineStr">
        <is>
          <t>Not Applicable</t>
        </is>
      </c>
      <c r="BE242" s="57" t="inlineStr">
        <is>
          <t>Solid</t>
        </is>
      </c>
      <c r="BS242" s="71" t="inlineStr">
        <is>
          <t>100% Cotton</t>
        </is>
      </c>
      <c r="BU242" s="73" t="inlineStr">
        <is>
          <t>Cotton</t>
        </is>
      </c>
      <c r="BY242" s="77" t="inlineStr">
        <is>
          <t>Not Applicable</t>
        </is>
      </c>
      <c r="CA242" s="79" t="inlineStr">
        <is>
          <t>Unlined</t>
        </is>
      </c>
      <c r="CH242" s="86" t="inlineStr">
        <is>
          <t>Misses</t>
        </is>
      </c>
      <c r="CJ242" s="88" t="inlineStr">
        <is>
          <t>Collar Neck</t>
        </is>
      </c>
      <c r="CN242" s="92" t="inlineStr">
        <is>
          <t>Not Applicable</t>
        </is>
      </c>
      <c r="CQ242" s="95" t="inlineStr">
        <is>
          <t>Long Sleeve</t>
        </is>
      </c>
      <c r="CR242" s="96" t="inlineStr">
        <is>
          <t>Casual</t>
        </is>
      </c>
      <c r="CX242" s="102" t="inlineStr">
        <is>
          <t>Point Collar</t>
        </is>
      </c>
      <c r="CZ242" s="104" t="inlineStr">
        <is>
          <t>Slim Fit</t>
        </is>
      </c>
    </row>
    <row r="243">
      <c r="A243" s="1" t="inlineStr">
        <is>
          <t>Clothing/Shirts &amp; Tops/Button Front Shirts</t>
        </is>
      </c>
      <c r="B243" s="2" t="inlineStr">
        <is>
          <t>TAILORED-PNK-S</t>
        </is>
      </c>
      <c r="C243" s="3" t="inlineStr">
        <is>
          <t>Menina Step Womens Tailored Long Sleeve Cotton Button-Up Shirt</t>
        </is>
      </c>
      <c r="D243" s="4" t="inlineStr">
        <is>
          <t>810228930726</t>
        </is>
      </c>
      <c r="E243" s="5" t="inlineStr">
        <is>
          <t>Menina Step</t>
        </is>
      </c>
      <c r="F243"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43" s="7" t="inlineStr">
        <is>
          <t>Not Applicable</t>
        </is>
      </c>
      <c r="H243" s="8" t="inlineStr">
        <is>
          <t>Bangladesh</t>
        </is>
      </c>
      <c r="I243" s="9" t="inlineStr">
        <is>
          <t>Pink</t>
        </is>
      </c>
      <c r="J243" s="10" t="inlineStr">
        <is>
          <t>PINK</t>
        </is>
      </c>
      <c r="K243" s="11" t="inlineStr">
        <is>
          <t>https://cdn.shopify.com/s/files/1/0655/2010/7769/files/MS-TAILORED-LS-SHIRT-Pink-1.jpg?v=1789256959</t>
        </is>
      </c>
      <c r="L243" s="12" t="inlineStr">
        <is>
          <t>https://cdn.shopify.com/s/files/1/0655/2010/7769/files/MS-TAILORED-LS-SHIRT-Pink-2.jpg?v=1789256975</t>
        </is>
      </c>
      <c r="M243" s="13" t="inlineStr">
        <is>
          <t>https://cdn.shopify.com/s/files/1/0655/2010/7769/files/MS-TAILORED-LS-SHIRT-Pink-3.jpg?v=1789257025</t>
        </is>
      </c>
      <c r="N243" s="14" t="inlineStr">
        <is>
          <t>Machine wash cold on gentle cycle, inside out with like colors. Do not bleach. Tumble dry low. Cool iron, do not iron on print or decoration. Do not dry clean.</t>
        </is>
      </c>
      <c r="O243" s="15" t="inlineStr">
        <is>
          <t>MS-TAILORED-LS-SHIRT</t>
        </is>
      </c>
      <c r="P243" s="16" t="inlineStr">
        <is>
          <t>https://cdn.shopify.com/s/files/1/0655/2010/7769/files/MS-TAILORED-LS-SHIRT-Pink-4.jpg?v=1789256984</t>
        </is>
      </c>
      <c r="Q243" s="17" t="inlineStr">
        <is>
          <t>https://cdn.shopify.com/s/files/1/0655/2010/7769/files/MS-TAILORED-LS-SHIRT-Pink-5.jpg?v=1789257012</t>
        </is>
      </c>
      <c r="S243" s="19" t="inlineStr">
        <is>
          <t>https://cdn.shopify.com/s/files/1/0655/2010/7769/files/MS-SWATCH-Pink.jpg</t>
        </is>
      </c>
      <c r="U243"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43" s="22" t="inlineStr">
        <is>
          <t>Women Owned/Founded</t>
        </is>
      </c>
      <c r="AC243" s="29" t="inlineStr">
        <is>
          <t>Not Applicable</t>
        </is>
      </c>
      <c r="AD243" s="30" t="inlineStr">
        <is>
          <t>Womens</t>
        </is>
      </c>
      <c r="AF243" s="32" t="inlineStr">
        <is>
          <t>Adult</t>
        </is>
      </c>
      <c r="AI243" s="35" t="inlineStr">
        <is>
          <t>SMALL</t>
        </is>
      </c>
      <c r="AX243" s="50" t="inlineStr">
        <is>
          <t>Button</t>
        </is>
      </c>
      <c r="AZ243" s="52" t="inlineStr">
        <is>
          <t>Not Applicable</t>
        </is>
      </c>
      <c r="BE243" s="57" t="inlineStr">
        <is>
          <t>Solid</t>
        </is>
      </c>
      <c r="BS243" s="71" t="inlineStr">
        <is>
          <t>100% Cotton</t>
        </is>
      </c>
      <c r="BU243" s="73" t="inlineStr">
        <is>
          <t>Cotton</t>
        </is>
      </c>
      <c r="BY243" s="77" t="inlineStr">
        <is>
          <t>Not Applicable</t>
        </is>
      </c>
      <c r="CA243" s="79" t="inlineStr">
        <is>
          <t>Unlined</t>
        </is>
      </c>
      <c r="CH243" s="86" t="inlineStr">
        <is>
          <t>Misses</t>
        </is>
      </c>
      <c r="CJ243" s="88" t="inlineStr">
        <is>
          <t>Collar Neck</t>
        </is>
      </c>
      <c r="CN243" s="92" t="inlineStr">
        <is>
          <t>Not Applicable</t>
        </is>
      </c>
      <c r="CQ243" s="95" t="inlineStr">
        <is>
          <t>Long Sleeve</t>
        </is>
      </c>
      <c r="CR243" s="96" t="inlineStr">
        <is>
          <t>Casual</t>
        </is>
      </c>
      <c r="CX243" s="102" t="inlineStr">
        <is>
          <t>Point Collar</t>
        </is>
      </c>
      <c r="CZ243" s="104" t="inlineStr">
        <is>
          <t>Slim Fit</t>
        </is>
      </c>
    </row>
    <row r="244">
      <c r="A244" s="1" t="inlineStr">
        <is>
          <t>Clothing/Shorts/Denim Shorts</t>
        </is>
      </c>
      <c r="B244" s="2" t="inlineStr">
        <is>
          <t>DENIMSHORT-LTW-32</t>
        </is>
      </c>
      <c r="C244" s="3" t="inlineStr">
        <is>
          <t>Menina Step Womens High Waist Denim Shorts</t>
        </is>
      </c>
      <c r="D244" s="4" t="inlineStr">
        <is>
          <t>810228930269</t>
        </is>
      </c>
      <c r="E244" s="5" t="inlineStr">
        <is>
          <t>Menina Step</t>
        </is>
      </c>
      <c r="F244" s="6" t="inlineStr">
        <is>
          <t>Classic high waist denim shorts with a clean finished hem, five pocket styling and a relaxed leg that sits mid thigh. Cotton denim with a little stretch, contrast topstitching and metal rivets. The one pair you will reach for all summer.</t>
        </is>
      </c>
      <c r="G244" s="7" t="inlineStr">
        <is>
          <t>Not Applicable</t>
        </is>
      </c>
      <c r="H244" s="8" t="inlineStr">
        <is>
          <t>Bangladesh</t>
        </is>
      </c>
      <c r="I244" s="9" t="inlineStr">
        <is>
          <t>Light Wash</t>
        </is>
      </c>
      <c r="J244" s="10" t="inlineStr">
        <is>
          <t>LT BLUE</t>
        </is>
      </c>
      <c r="K244" s="11" t="inlineStr">
        <is>
          <t>https://cdn.shopify.com/s/files/1/0655/2010/7769/files/MS-DENIM-SHORTS-LightWash-1.jpg?v=1789256876</t>
        </is>
      </c>
      <c r="L244" s="12" t="inlineStr">
        <is>
          <t>https://cdn.shopify.com/s/files/1/0655/2010/7769/files/MS-DENIM-SHORTS-LightWash-2.jpg?v=1789257447</t>
        </is>
      </c>
      <c r="M244" s="13" t="inlineStr">
        <is>
          <t>https://cdn.shopify.com/s/files/1/0655/2010/7769/files/MS-DENIM-SHORTS-LightWash-3.jpg?v=1789256859</t>
        </is>
      </c>
      <c r="N244" s="14" t="inlineStr">
        <is>
          <t>Machine wash cold on gentle cycle, inside out with like colors. Do not bleach. Tumble dry low. Cool iron, do not iron on print or decoration. Do not dry clean.</t>
        </is>
      </c>
      <c r="O244" s="15" t="inlineStr">
        <is>
          <t>MS-DENIM-SHORTS</t>
        </is>
      </c>
      <c r="P244" s="16" t="inlineStr">
        <is>
          <t>https://cdn.shopify.com/s/files/1/0655/2010/7769/files/MS-DENIM-SHORTS-LightWash-4.jpg?v=1789256879</t>
        </is>
      </c>
      <c r="Q244" s="17" t="inlineStr">
        <is>
          <t>https://cdn.shopify.com/s/files/1/0655/2010/7769/files/MS-DENIM-SHORTS-LightWash-5.jpg?v=1789256888</t>
        </is>
      </c>
      <c r="S244" s="19" t="inlineStr">
        <is>
          <t>https://cdn.shopify.com/s/files/1/0655/2010/7769/files/MS-SWATCH-LightWash.jpg</t>
        </is>
      </c>
      <c r="U244" s="21" t="inlineStr">
        <is>
          <t>High rise. Relaxed leg with finished hem.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244" s="22" t="inlineStr">
        <is>
          <t>Women Owned/Founded</t>
        </is>
      </c>
      <c r="AC244" s="29" t="inlineStr">
        <is>
          <t>Not Applicable</t>
        </is>
      </c>
      <c r="AD244" s="30" t="inlineStr">
        <is>
          <t>Womens</t>
        </is>
      </c>
      <c r="AF244" s="32" t="inlineStr">
        <is>
          <t>Adult</t>
        </is>
      </c>
      <c r="AI244" s="35" t="inlineStr">
        <is>
          <t>32</t>
        </is>
      </c>
      <c r="AU244" s="47" t="inlineStr">
        <is>
          <t>Stretch</t>
        </is>
      </c>
      <c r="AX244" s="50" t="inlineStr">
        <is>
          <t>Button &amp; Zipper</t>
        </is>
      </c>
      <c r="AZ244" s="52" t="inlineStr">
        <is>
          <t>Not Applicable</t>
        </is>
      </c>
      <c r="BE244" s="57" t="inlineStr">
        <is>
          <t>Solid</t>
        </is>
      </c>
      <c r="BK244" s="63" t="inlineStr">
        <is>
          <t>Not Applicable</t>
        </is>
      </c>
      <c r="BR244" s="70" t="inlineStr">
        <is>
          <t>Denim</t>
        </is>
      </c>
      <c r="BS244" s="71" t="inlineStr">
        <is>
          <t>98% Cotton, 2% Elastane</t>
        </is>
      </c>
      <c r="BW244" s="75" t="inlineStr">
        <is>
          <t>3 In</t>
        </is>
      </c>
      <c r="CB244" s="80" t="inlineStr">
        <is>
          <t>Short Length</t>
        </is>
      </c>
      <c r="CF244" s="84" t="inlineStr">
        <is>
          <t>High Rise</t>
        </is>
      </c>
      <c r="CG244" s="85" t="inlineStr">
        <is>
          <t>Denim Shorts</t>
        </is>
      </c>
      <c r="CH244" s="86" t="inlineStr">
        <is>
          <t>Misses</t>
        </is>
      </c>
      <c r="CN244" s="92" t="inlineStr">
        <is>
          <t>Not Applicable</t>
        </is>
      </c>
      <c r="CR244" s="96" t="inlineStr">
        <is>
          <t>Casual</t>
        </is>
      </c>
      <c r="CS244" s="97" t="inlineStr">
        <is>
          <t>Relaxed Fit</t>
        </is>
      </c>
    </row>
    <row r="245">
      <c r="A245" s="1" t="inlineStr">
        <is>
          <t>Clothing/Shirts &amp; Tops/Button Front Shirts</t>
        </is>
      </c>
      <c r="B245" s="2" t="inlineStr">
        <is>
          <t>LINENLS-COCOA-M</t>
        </is>
      </c>
      <c r="C245" s="3" t="inlineStr">
        <is>
          <t>Menina Step Womens Relaxed Fit Long Sleeve Linen Blend Shirt</t>
        </is>
      </c>
      <c r="D245" s="4" t="inlineStr">
        <is>
          <t>810228930238</t>
        </is>
      </c>
      <c r="E245" s="5" t="inlineStr">
        <is>
          <t>Menina Step</t>
        </is>
      </c>
      <c r="F245"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45" s="7" t="inlineStr">
        <is>
          <t>Not Applicable</t>
        </is>
      </c>
      <c r="H245" s="8" t="inlineStr">
        <is>
          <t>Bangladesh</t>
        </is>
      </c>
      <c r="I245" s="9" t="inlineStr">
        <is>
          <t>Cocoa Brown</t>
        </is>
      </c>
      <c r="J245" s="10" t="inlineStr">
        <is>
          <t>BROWN</t>
        </is>
      </c>
      <c r="K245" s="11" t="inlineStr">
        <is>
          <t>https://cdn.shopify.com/s/files/1/0655/2010/7769/files/MS-LINEN-LS-SHIRT-CocoaBrown-1.jpg?v=1789256794</t>
        </is>
      </c>
      <c r="L245" s="12" t="inlineStr">
        <is>
          <t>https://cdn.shopify.com/s/files/1/0655/2010/7769/files/MS-LINEN-LS-SHIRT-CocoaBrown-2.jpg?v=1789256782</t>
        </is>
      </c>
      <c r="M245" s="13" t="inlineStr">
        <is>
          <t>https://cdn.shopify.com/s/files/1/0655/2010/7769/files/MS-LINEN-LS-SHIRT-CocoaBrown-3.jpg?v=1789256781</t>
        </is>
      </c>
      <c r="N245" s="14" t="inlineStr">
        <is>
          <t>Machine wash cold on gentle cycle, inside out with like colors. Do not bleach. Tumble dry low. Cool iron, do not iron on print or decoration. Do not dry clean.</t>
        </is>
      </c>
      <c r="O245" s="15" t="inlineStr">
        <is>
          <t>MS-LINEN-LS-SHIRT</t>
        </is>
      </c>
      <c r="P245" s="16" t="inlineStr">
        <is>
          <t>https://cdn.shopify.com/s/files/1/0655/2010/7769/files/MS-LINEN-LS-SHIRT-CocoaBrown-4.jpg?v=1789256785</t>
        </is>
      </c>
      <c r="Q245" s="17" t="inlineStr">
        <is>
          <t>https://cdn.shopify.com/s/files/1/0655/2010/7769/files/MS-LINEN-LS-SHIRT-CocoaBrown-5.jpg?v=1789256775</t>
        </is>
      </c>
      <c r="S245" s="19" t="inlineStr">
        <is>
          <t>https://cdn.shopify.com/s/files/1/0655/2010/7769/files/MS-SWATCH-CocoaBrown.jpg</t>
        </is>
      </c>
      <c r="U245"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45" s="22" t="inlineStr">
        <is>
          <t>Women Owned/Founded</t>
        </is>
      </c>
      <c r="AC245" s="29" t="inlineStr">
        <is>
          <t>Not Applicable</t>
        </is>
      </c>
      <c r="AD245" s="30" t="inlineStr">
        <is>
          <t>Womens</t>
        </is>
      </c>
      <c r="AF245" s="32" t="inlineStr">
        <is>
          <t>Adult</t>
        </is>
      </c>
      <c r="AI245" s="35" t="inlineStr">
        <is>
          <t>MEDIUM</t>
        </is>
      </c>
      <c r="AU245" s="47" t="inlineStr">
        <is>
          <t>Breathable</t>
        </is>
      </c>
      <c r="AX245" s="50" t="inlineStr">
        <is>
          <t>Button</t>
        </is>
      </c>
      <c r="AZ245" s="52" t="inlineStr">
        <is>
          <t>Not Applicable</t>
        </is>
      </c>
      <c r="BE245" s="57" t="inlineStr">
        <is>
          <t>Solid</t>
        </is>
      </c>
      <c r="BS245" s="71" t="inlineStr">
        <is>
          <t>50% Cotton, 50% Linen</t>
        </is>
      </c>
      <c r="BU245" s="73" t="inlineStr">
        <is>
          <t>Linen Blend</t>
        </is>
      </c>
      <c r="BY245" s="77" t="inlineStr">
        <is>
          <t>Not Applicable</t>
        </is>
      </c>
      <c r="CA245" s="79" t="inlineStr">
        <is>
          <t>Unlined</t>
        </is>
      </c>
      <c r="CH245" s="86" t="inlineStr">
        <is>
          <t>Misses</t>
        </is>
      </c>
      <c r="CJ245" s="88" t="inlineStr">
        <is>
          <t>Collar Neck</t>
        </is>
      </c>
      <c r="CN245" s="92" t="inlineStr">
        <is>
          <t>Not Applicable</t>
        </is>
      </c>
      <c r="CQ245" s="95" t="inlineStr">
        <is>
          <t>Long Sleeve</t>
        </is>
      </c>
      <c r="CR245" s="96" t="inlineStr">
        <is>
          <t>Casual</t>
        </is>
      </c>
      <c r="CX245" s="102" t="inlineStr">
        <is>
          <t>Point Collar</t>
        </is>
      </c>
      <c r="CZ245" s="104" t="inlineStr">
        <is>
          <t>Relaxed Fit</t>
        </is>
      </c>
    </row>
    <row r="246">
      <c r="A246" s="1" t="inlineStr">
        <is>
          <t>Clothing/Shirts &amp; Tops/Button Front Shirts</t>
        </is>
      </c>
      <c r="B246" s="2" t="inlineStr">
        <is>
          <t>LINENSS-CHOC-S</t>
        </is>
      </c>
      <c r="C246" s="3" t="inlineStr">
        <is>
          <t>Menina Step Womens Relaxed Fit Folded Cuff Short Sleeve Linen Blend Shirt</t>
        </is>
      </c>
      <c r="D246" s="4" t="inlineStr">
        <is>
          <t>810205998978</t>
        </is>
      </c>
      <c r="E246" s="5" t="inlineStr">
        <is>
          <t>Menina Step</t>
        </is>
      </c>
      <c r="F246"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46" s="7" t="inlineStr">
        <is>
          <t>Not Applicable</t>
        </is>
      </c>
      <c r="H246" s="8" t="inlineStr">
        <is>
          <t>Bangladesh</t>
        </is>
      </c>
      <c r="I246" s="9" t="inlineStr">
        <is>
          <t>Chocolate Brown</t>
        </is>
      </c>
      <c r="J246" s="10" t="inlineStr">
        <is>
          <t>DK BROWN</t>
        </is>
      </c>
      <c r="K246" s="11" t="inlineStr">
        <is>
          <t>https://cdn.shopify.com/s/files/1/0655/2010/7769/files/MS-LINEN-SS-SHIRT-ChocolateBrown-1.jpg?v=1789256740</t>
        </is>
      </c>
      <c r="L246" s="12" t="inlineStr">
        <is>
          <t>https://cdn.shopify.com/s/files/1/0655/2010/7769/files/MS-LINEN-SS-SHIRT-ChocolateBrown-2.jpg?v=1789256742</t>
        </is>
      </c>
      <c r="M246" s="13" t="inlineStr">
        <is>
          <t>https://cdn.shopify.com/s/files/1/0655/2010/7769/files/MS-LINEN-SS-SHIRT-ChocolateBrown-3.jpg?v=1789256732</t>
        </is>
      </c>
      <c r="N246" s="14" t="inlineStr">
        <is>
          <t>Machine wash cold on gentle cycle, inside out with like colors. Do not bleach. Tumble dry low. Cool iron, do not iron on print or decoration. Do not dry clean.</t>
        </is>
      </c>
      <c r="O246" s="15" t="inlineStr">
        <is>
          <t>MS-LINEN-SS-SHIRT</t>
        </is>
      </c>
      <c r="P246" s="16" t="inlineStr">
        <is>
          <t>https://cdn.shopify.com/s/files/1/0655/2010/7769/files/MS-LINEN-SS-SHIRT-ChocolateBrown-4.jpg?v=1789256736</t>
        </is>
      </c>
      <c r="S246" s="19" t="inlineStr">
        <is>
          <t>https://cdn.shopify.com/s/files/1/0655/2010/7769/files/MS-SWATCH-ChocolateBrown.jpg</t>
        </is>
      </c>
      <c r="U246"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46" s="22" t="inlineStr">
        <is>
          <t>Women Owned/Founded</t>
        </is>
      </c>
      <c r="AC246" s="29" t="inlineStr">
        <is>
          <t>Not Applicable</t>
        </is>
      </c>
      <c r="AD246" s="30" t="inlineStr">
        <is>
          <t>Womens</t>
        </is>
      </c>
      <c r="AF246" s="32" t="inlineStr">
        <is>
          <t>Adult</t>
        </is>
      </c>
      <c r="AI246" s="35" t="inlineStr">
        <is>
          <t>SMALL</t>
        </is>
      </c>
      <c r="AU246" s="47" t="inlineStr">
        <is>
          <t>Breathable</t>
        </is>
      </c>
      <c r="AX246" s="50" t="inlineStr">
        <is>
          <t>Button</t>
        </is>
      </c>
      <c r="AZ246" s="52" t="inlineStr">
        <is>
          <t>Not Applicable</t>
        </is>
      </c>
      <c r="BE246" s="57" t="inlineStr">
        <is>
          <t>Solid</t>
        </is>
      </c>
      <c r="BS246" s="71" t="inlineStr">
        <is>
          <t>50% Cotton, 50% Linen</t>
        </is>
      </c>
      <c r="BU246" s="73" t="inlineStr">
        <is>
          <t>Linen Blend</t>
        </is>
      </c>
      <c r="BY246" s="77" t="inlineStr">
        <is>
          <t>Not Applicable</t>
        </is>
      </c>
      <c r="CA246" s="79" t="inlineStr">
        <is>
          <t>Unlined</t>
        </is>
      </c>
      <c r="CH246" s="86" t="inlineStr">
        <is>
          <t>Misses</t>
        </is>
      </c>
      <c r="CJ246" s="88" t="inlineStr">
        <is>
          <t>Collar Neck</t>
        </is>
      </c>
      <c r="CN246" s="92" t="inlineStr">
        <is>
          <t>Not Applicable</t>
        </is>
      </c>
      <c r="CQ246" s="95" t="inlineStr">
        <is>
          <t>Short Sleeve</t>
        </is>
      </c>
      <c r="CR246" s="96" t="inlineStr">
        <is>
          <t>Casual</t>
        </is>
      </c>
      <c r="CX246" s="102" t="inlineStr">
        <is>
          <t>Point Collar</t>
        </is>
      </c>
      <c r="CZ246" s="104" t="inlineStr">
        <is>
          <t>Relaxed Fit</t>
        </is>
      </c>
      <c r="DA246" s="105" t="inlineStr">
        <is>
          <t>Roll Tab Sleeve</t>
        </is>
      </c>
    </row>
    <row r="247">
      <c r="A247" s="1" t="inlineStr">
        <is>
          <t>Clothing/Jeans/Trouser Jeans</t>
        </is>
      </c>
      <c r="B247" s="2" t="inlineStr">
        <is>
          <t>TASSEL-LTW-32</t>
        </is>
      </c>
      <c r="C247" s="3" t="inlineStr">
        <is>
          <t>Menina Step Womens High Waist Wide Leg Jeans with Frayed Hem</t>
        </is>
      </c>
      <c r="D247" s="4" t="inlineStr">
        <is>
          <t>810228930917</t>
        </is>
      </c>
      <c r="E247" s="5" t="inlineStr">
        <is>
          <t>Menina Step</t>
        </is>
      </c>
      <c r="F247" s="6" t="inlineStr">
        <is>
          <t>A high waist wide leg jean finished with a frayed, fringed hem for a bit of an edge. The leg is roomy from the hip down and falls straight to the ankle. Cotton denim with a touch of stretch, five pocket styling and contrast topstitching.</t>
        </is>
      </c>
      <c r="G247" s="7" t="inlineStr">
        <is>
          <t>Not Applicable</t>
        </is>
      </c>
      <c r="H247" s="8" t="inlineStr">
        <is>
          <t>Bangladesh</t>
        </is>
      </c>
      <c r="I247" s="9" t="inlineStr">
        <is>
          <t>Light Wash</t>
        </is>
      </c>
      <c r="J247" s="10" t="inlineStr">
        <is>
          <t>LT BLUE</t>
        </is>
      </c>
      <c r="K247" s="11" t="inlineStr">
        <is>
          <t>https://cdn.shopify.com/s/files/1/0655/2010/7769/files/MS-TASSEL-WIDE-JEANS-LightWash-1.jpg?v=1789257006</t>
        </is>
      </c>
      <c r="L247" s="12" t="inlineStr">
        <is>
          <t>https://cdn.shopify.com/s/files/1/0655/2010/7769/files/MS-TASSEL-WIDE-JEANS-LightWash-2.jpg?v=1789257050</t>
        </is>
      </c>
      <c r="M247" s="13" t="inlineStr">
        <is>
          <t>https://cdn.shopify.com/s/files/1/0655/2010/7769/files/MS-TASSEL-WIDE-JEANS-LightWash-3.jpg?v=1789257045</t>
        </is>
      </c>
      <c r="N247" s="14" t="inlineStr">
        <is>
          <t>Machine wash cold on gentle cycle, inside out with like colors. Do not bleach. Tumble dry low. Cool iron, do not iron on print or decoration. Do not dry clean.</t>
        </is>
      </c>
      <c r="O247" s="15" t="inlineStr">
        <is>
          <t>MS-TASSEL-WIDE-JEANS</t>
        </is>
      </c>
      <c r="P247" s="16" t="inlineStr">
        <is>
          <t>https://cdn.shopify.com/s/files/1/0655/2010/7769/files/MS-TASSEL-WIDE-JEANS-LightWash-4_63738336-a4a0-4a64-8088-039c71040786.jpg?v=1789257680</t>
        </is>
      </c>
      <c r="Q247" s="17" t="inlineStr">
        <is>
          <t>https://cdn.shopify.com/s/files/1/0655/2010/7769/files/MS-TASSEL-WIDE-JEANS-LightWash-5.jpg?v=1789257020</t>
        </is>
      </c>
      <c r="S247" s="19" t="inlineStr">
        <is>
          <t>https://cdn.shopify.com/s/files/1/0655/2010/7769/files/MS-SWATCH-LightWash.jpg</t>
        </is>
      </c>
      <c r="U247" s="21" t="inlineStr">
        <is>
          <t>High rise. Wide leg. Frayed fringe hem. Five pocket styling. Zip fly with button closure. Belt loops. Stretch denim. Material: 98% cotton, 2% elastane. Machine wash cold on gentle cycle, inside out with like colors. Do not bleach. Tumble dry low. Cool iron, do not iron on print or decoration. Do not dry clean. Imported.</t>
        </is>
      </c>
      <c r="V247" s="22" t="inlineStr">
        <is>
          <t>Women Owned/Founded</t>
        </is>
      </c>
      <c r="AC247" s="29" t="inlineStr">
        <is>
          <t>Not Applicable</t>
        </is>
      </c>
      <c r="AD247" s="30" t="inlineStr">
        <is>
          <t>Womens</t>
        </is>
      </c>
      <c r="AF247" s="32" t="inlineStr">
        <is>
          <t>Adult</t>
        </is>
      </c>
      <c r="AU247" s="47" t="inlineStr">
        <is>
          <t>Stretch</t>
        </is>
      </c>
      <c r="AX247" s="50" t="inlineStr">
        <is>
          <t>Button &amp; Zipper</t>
        </is>
      </c>
      <c r="AZ247" s="52" t="inlineStr">
        <is>
          <t>Frayed Hem</t>
        </is>
      </c>
      <c r="BE247" s="57" t="inlineStr">
        <is>
          <t>Solid</t>
        </is>
      </c>
      <c r="BK247" s="63" t="inlineStr">
        <is>
          <t>Not Applicable</t>
        </is>
      </c>
      <c r="BR247" s="70" t="inlineStr">
        <is>
          <t>Denim</t>
        </is>
      </c>
      <c r="BS247" s="71" t="inlineStr">
        <is>
          <t>98% Cotton, 2% Elastane</t>
        </is>
      </c>
      <c r="BW247" s="75" t="inlineStr">
        <is>
          <t>32 In</t>
        </is>
      </c>
      <c r="BX247" s="76" t="inlineStr">
        <is>
          <t>Wide Leg Jeans</t>
        </is>
      </c>
      <c r="CF247" s="84" t="inlineStr">
        <is>
          <t>High Rise</t>
        </is>
      </c>
      <c r="CH247" s="86" t="inlineStr">
        <is>
          <t>Misses</t>
        </is>
      </c>
      <c r="CP247" s="94" t="inlineStr">
        <is>
          <t>32</t>
        </is>
      </c>
      <c r="CR247" s="96" t="inlineStr">
        <is>
          <t>Casual</t>
        </is>
      </c>
      <c r="CU247" s="99" t="inlineStr">
        <is>
          <t>32</t>
        </is>
      </c>
    </row>
    <row r="248">
      <c r="A248" s="1" t="inlineStr">
        <is>
          <t>Clothing/Shirts &amp; Tops/Button Front Shirts</t>
        </is>
      </c>
      <c r="B248" s="2" t="inlineStr">
        <is>
          <t>LINENLS-BGE-XL</t>
        </is>
      </c>
      <c r="C248" s="3" t="inlineStr">
        <is>
          <t>Menina Step Womens Relaxed Fit Long Sleeve Linen Blend Shirt</t>
        </is>
      </c>
      <c r="D248" s="4" t="inlineStr">
        <is>
          <t>810228935493</t>
        </is>
      </c>
      <c r="E248" s="5" t="inlineStr">
        <is>
          <t>Menina Step</t>
        </is>
      </c>
      <c r="F248"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48" s="7" t="inlineStr">
        <is>
          <t>Not Applicable</t>
        </is>
      </c>
      <c r="H248" s="8" t="inlineStr">
        <is>
          <t>Bangladesh</t>
        </is>
      </c>
      <c r="I248" s="9" t="inlineStr">
        <is>
          <t>Beige</t>
        </is>
      </c>
      <c r="J248" s="10" t="inlineStr">
        <is>
          <t>BEIGE</t>
        </is>
      </c>
      <c r="K248" s="11" t="inlineStr">
        <is>
          <t>https://cdn.shopify.com/s/files/1/0655/2010/7769/files/MS-LINEN-LS-SHIRT-Beige-1.jpg?v=1789256792</t>
        </is>
      </c>
      <c r="L248" s="12" t="inlineStr">
        <is>
          <t>https://cdn.shopify.com/s/files/1/0655/2010/7769/files/MS-LINEN-LS-SHIRT-Beige-2.jpg?v=1789256780</t>
        </is>
      </c>
      <c r="M248" s="13" t="inlineStr">
        <is>
          <t>https://cdn.shopify.com/s/files/1/0655/2010/7769/files/MS-LINEN-LS-SHIRT-Beige-3.jpg?v=1789256764</t>
        </is>
      </c>
      <c r="N248" s="14" t="inlineStr">
        <is>
          <t>Machine wash cold on gentle cycle, inside out with like colors. Do not bleach. Tumble dry low. Cool iron, do not iron on print or decoration. Do not dry clean.</t>
        </is>
      </c>
      <c r="O248" s="15" t="inlineStr">
        <is>
          <t>MS-LINEN-LS-SHIRT</t>
        </is>
      </c>
      <c r="P248" s="16" t="inlineStr">
        <is>
          <t>https://cdn.shopify.com/s/files/1/0655/2010/7769/files/MS-LINEN-LS-SHIRT-Beige-4.jpg?v=1789256793</t>
        </is>
      </c>
      <c r="Q248" s="17" t="inlineStr">
        <is>
          <t>https://cdn.shopify.com/s/files/1/0655/2010/7769/files/MS-LINEN-LS-SHIRT-Beige-5.jpg?v=1789256799</t>
        </is>
      </c>
      <c r="S248" s="19" t="inlineStr">
        <is>
          <t>https://cdn.shopify.com/s/files/1/0655/2010/7769/files/MS-SWATCH-Beige.jpg</t>
        </is>
      </c>
      <c r="U248"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48" s="22" t="inlineStr">
        <is>
          <t>Women Owned/Founded</t>
        </is>
      </c>
      <c r="AC248" s="29" t="inlineStr">
        <is>
          <t>Not Applicable</t>
        </is>
      </c>
      <c r="AD248" s="30" t="inlineStr">
        <is>
          <t>Womens</t>
        </is>
      </c>
      <c r="AF248" s="32" t="inlineStr">
        <is>
          <t>Adult</t>
        </is>
      </c>
      <c r="AI248" s="35" t="inlineStr">
        <is>
          <t>X-LARGE</t>
        </is>
      </c>
      <c r="AU248" s="47" t="inlineStr">
        <is>
          <t>Breathable</t>
        </is>
      </c>
      <c r="AX248" s="50" t="inlineStr">
        <is>
          <t>Button</t>
        </is>
      </c>
      <c r="AZ248" s="52" t="inlineStr">
        <is>
          <t>Not Applicable</t>
        </is>
      </c>
      <c r="BE248" s="57" t="inlineStr">
        <is>
          <t>Solid</t>
        </is>
      </c>
      <c r="BS248" s="71" t="inlineStr">
        <is>
          <t>50% Cotton, 50% Linen</t>
        </is>
      </c>
      <c r="BU248" s="73" t="inlineStr">
        <is>
          <t>Linen Blend</t>
        </is>
      </c>
      <c r="BY248" s="77" t="inlineStr">
        <is>
          <t>Not Applicable</t>
        </is>
      </c>
      <c r="CA248" s="79" t="inlineStr">
        <is>
          <t>Unlined</t>
        </is>
      </c>
      <c r="CH248" s="86" t="inlineStr">
        <is>
          <t>Misses</t>
        </is>
      </c>
      <c r="CJ248" s="88" t="inlineStr">
        <is>
          <t>Collar Neck</t>
        </is>
      </c>
      <c r="CN248" s="92" t="inlineStr">
        <is>
          <t>Not Applicable</t>
        </is>
      </c>
      <c r="CQ248" s="95" t="inlineStr">
        <is>
          <t>Long Sleeve</t>
        </is>
      </c>
      <c r="CR248" s="96" t="inlineStr">
        <is>
          <t>Casual</t>
        </is>
      </c>
      <c r="CX248" s="102" t="inlineStr">
        <is>
          <t>Point Collar</t>
        </is>
      </c>
      <c r="CZ248" s="104" t="inlineStr">
        <is>
          <t>Relaxed Fit</t>
        </is>
      </c>
    </row>
    <row r="249">
      <c r="A249" s="1" t="inlineStr">
        <is>
          <t>Clothing/Shirts &amp; Tops/Quarter-Zip Pullover</t>
        </is>
      </c>
      <c r="B249" s="2" t="inlineStr">
        <is>
          <t>QZPULL-GRY-M</t>
        </is>
      </c>
      <c r="C249" s="3" t="inlineStr">
        <is>
          <t>Menina Step Womens Oversized Quarter Zip Fleece Pullover</t>
        </is>
      </c>
      <c r="D249" s="4" t="inlineStr">
        <is>
          <t>810228931181</t>
        </is>
      </c>
      <c r="E249" s="5" t="inlineStr">
        <is>
          <t>Menina Step</t>
        </is>
      </c>
      <c r="F249" s="6"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G249" s="7" t="inlineStr">
        <is>
          <t>Not Applicable</t>
        </is>
      </c>
      <c r="H249" s="8" t="inlineStr">
        <is>
          <t>Bangladesh</t>
        </is>
      </c>
      <c r="I249" s="9" t="inlineStr">
        <is>
          <t>Grey</t>
        </is>
      </c>
      <c r="J249" s="10" t="inlineStr">
        <is>
          <t>GRAY</t>
        </is>
      </c>
      <c r="K249" s="11" t="inlineStr">
        <is>
          <t>https://cdn.shopify.com/s/files/1/0655/2010/7769/files/MS-OVERSIZED-QZ-PULLOVER-Grey-1.jpg?v=1789744011</t>
        </is>
      </c>
      <c r="L249" s="12" t="inlineStr">
        <is>
          <t>https://cdn.shopify.com/s/files/1/0655/2010/7769/files/MS-OVERSIZED-QZ-PULLOVER-Grey-2.jpg?v=1789744054</t>
        </is>
      </c>
      <c r="M249" s="13" t="inlineStr">
        <is>
          <t>https://cdn.shopify.com/s/files/1/0655/2010/7769/files/MS-OVERSIZED-QZ-PULLOVER-Grey-3.jpg?v=1789744015</t>
        </is>
      </c>
      <c r="N249" s="14" t="inlineStr">
        <is>
          <t>Machine wash cold on gentle cycle, inside out with like colors. Do not bleach. Tumble dry low. Cool iron, do not iron on print or decoration. Do not dry clean.</t>
        </is>
      </c>
      <c r="O249" s="15" t="inlineStr">
        <is>
          <t>MS-OVERSIZED-QZ-PULLOVER</t>
        </is>
      </c>
      <c r="P249" s="16" t="inlineStr">
        <is>
          <t>https://cdn.shopify.com/s/files/1/0655/2010/7769/files/MS-OVERSIZED-QZ-PULLOVER-Grey-4.jpg?v=1789744015</t>
        </is>
      </c>
      <c r="Q249" s="17" t="inlineStr">
        <is>
          <t>https://cdn.shopify.com/s/files/1/0655/2010/7769/files/MS-OVERSIZED-QZ-PULLOVER-Grey-5.jpg?v=1789744038</t>
        </is>
      </c>
      <c r="S249" s="19" t="inlineStr">
        <is>
          <t>https://cdn.shopify.com/s/files/1/0655/2010/7769/files/MS-SWATCH-Grey.jpg</t>
        </is>
      </c>
      <c r="U249" s="21" t="inlineStr">
        <is>
          <t>Oversized fit. Quarter zip stand collar. Dropped shoulders. Long sleeves. Ribbed cuffs and hem. Brushed fleece interior. Material: 80% cotton, 20% polyester. Machine wash cold on gentle cycle, inside out with like colors. Do not bleach. Tumble dry low. Cool iron, do not iron on print or decoration. Do not dry clean. Imported.</t>
        </is>
      </c>
      <c r="V249" s="22" t="inlineStr">
        <is>
          <t>Women Owned/Founded</t>
        </is>
      </c>
      <c r="AC249" s="29" t="inlineStr">
        <is>
          <t>Not Applicable</t>
        </is>
      </c>
      <c r="AD249" s="30" t="inlineStr">
        <is>
          <t>Womens</t>
        </is>
      </c>
      <c r="AF249" s="32" t="inlineStr">
        <is>
          <t>Adult</t>
        </is>
      </c>
      <c r="AI249" s="35" t="inlineStr">
        <is>
          <t>MEDIUM</t>
        </is>
      </c>
      <c r="AX249" s="50" t="inlineStr">
        <is>
          <t>Zipper</t>
        </is>
      </c>
      <c r="AZ249" s="52" t="inlineStr">
        <is>
          <t>Not Applicable</t>
        </is>
      </c>
      <c r="BE249" s="57" t="inlineStr">
        <is>
          <t>Solid</t>
        </is>
      </c>
      <c r="BS249" s="71" t="inlineStr">
        <is>
          <t>80% Cotton, 20% Polyester</t>
        </is>
      </c>
      <c r="BU249" s="73" t="inlineStr">
        <is>
          <t>Fleece</t>
        </is>
      </c>
      <c r="BY249" s="77" t="inlineStr">
        <is>
          <t>Not Applicable</t>
        </is>
      </c>
      <c r="CA249" s="79" t="inlineStr">
        <is>
          <t>Unlined</t>
        </is>
      </c>
      <c r="CH249" s="86" t="inlineStr">
        <is>
          <t>Misses</t>
        </is>
      </c>
      <c r="CJ249" s="88" t="inlineStr">
        <is>
          <t>Collar Neck</t>
        </is>
      </c>
      <c r="CN249" s="92" t="inlineStr">
        <is>
          <t>Not Applicable</t>
        </is>
      </c>
      <c r="CQ249" s="95" t="inlineStr">
        <is>
          <t>Long Sleeve</t>
        </is>
      </c>
      <c r="CR249" s="96" t="inlineStr">
        <is>
          <t>Casual</t>
        </is>
      </c>
      <c r="CX249" s="102" t="inlineStr">
        <is>
          <t>Zip Collar</t>
        </is>
      </c>
      <c r="CZ249" s="104" t="inlineStr">
        <is>
          <t>Oversized Fit</t>
        </is>
      </c>
      <c r="DA249" s="105" t="inlineStr">
        <is>
          <t>Drop-Shoulder Sleeve</t>
        </is>
      </c>
    </row>
    <row r="250">
      <c r="A250" s="1" t="inlineStr">
        <is>
          <t>Clothing/Shirts &amp; Tops/Button Front Shirts</t>
        </is>
      </c>
      <c r="B250" s="2" t="inlineStr">
        <is>
          <t>LINENLS-WHT-S</t>
        </is>
      </c>
      <c r="C250" s="3" t="inlineStr">
        <is>
          <t>Menina Step Womens Relaxed Fit Long Sleeve Linen Blend Shirt</t>
        </is>
      </c>
      <c r="D250" s="4" t="inlineStr">
        <is>
          <t>810228935509</t>
        </is>
      </c>
      <c r="E250" s="5" t="inlineStr">
        <is>
          <t>Menina Step</t>
        </is>
      </c>
      <c r="F250"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50" s="7" t="inlineStr">
        <is>
          <t>Not Applicable</t>
        </is>
      </c>
      <c r="H250" s="8" t="inlineStr">
        <is>
          <t>Bangladesh</t>
        </is>
      </c>
      <c r="I250" s="9" t="inlineStr">
        <is>
          <t>White</t>
        </is>
      </c>
      <c r="J250" s="10" t="inlineStr">
        <is>
          <t>WHITE</t>
        </is>
      </c>
      <c r="K250" s="11" t="inlineStr">
        <is>
          <t>https://cdn.shopify.com/s/files/1/0655/2010/7769/files/MS-LINEN-LS-SHIRT-White-1.jpg?v=1789256803</t>
        </is>
      </c>
      <c r="L250" s="12" t="inlineStr">
        <is>
          <t>https://cdn.shopify.com/s/files/1/0655/2010/7769/files/MS-LINEN-LS-SHIRT-White-2.jpg?v=1789256791</t>
        </is>
      </c>
      <c r="M250" s="13" t="inlineStr">
        <is>
          <t>https://cdn.shopify.com/s/files/1/0655/2010/7769/files/MS-LINEN-LS-SHIRT-White-3.jpg?v=1789256819</t>
        </is>
      </c>
      <c r="N250" s="14" t="inlineStr">
        <is>
          <t>Machine wash cold on gentle cycle, inside out with like colors. Do not bleach. Tumble dry low. Cool iron, do not iron on print or decoration. Do not dry clean.</t>
        </is>
      </c>
      <c r="O250" s="15" t="inlineStr">
        <is>
          <t>MS-LINEN-LS-SHIRT</t>
        </is>
      </c>
      <c r="P250" s="16" t="inlineStr">
        <is>
          <t>https://cdn.shopify.com/s/files/1/0655/2010/7769/files/MS-LINEN-LS-SHIRT-White-4.jpg?v=1789256813</t>
        </is>
      </c>
      <c r="Q250" s="17" t="inlineStr">
        <is>
          <t>https://cdn.shopify.com/s/files/1/0655/2010/7769/files/MS-LINEN-LS-SHIRT-White-5.jpg?v=1789256831</t>
        </is>
      </c>
      <c r="S250" s="19" t="inlineStr">
        <is>
          <t>https://cdn.shopify.com/s/files/1/0655/2010/7769/files/MS-SWATCH-White.jpg</t>
        </is>
      </c>
      <c r="U250"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0" s="22" t="inlineStr">
        <is>
          <t>Women Owned/Founded</t>
        </is>
      </c>
      <c r="AC250" s="29" t="inlineStr">
        <is>
          <t>Not Applicable</t>
        </is>
      </c>
      <c r="AD250" s="30" t="inlineStr">
        <is>
          <t>Womens</t>
        </is>
      </c>
      <c r="AF250" s="32" t="inlineStr">
        <is>
          <t>Adult</t>
        </is>
      </c>
      <c r="AI250" s="35" t="inlineStr">
        <is>
          <t>SMALL</t>
        </is>
      </c>
      <c r="AU250" s="47" t="inlineStr">
        <is>
          <t>Breathable</t>
        </is>
      </c>
      <c r="AX250" s="50" t="inlineStr">
        <is>
          <t>Button</t>
        </is>
      </c>
      <c r="AZ250" s="52" t="inlineStr">
        <is>
          <t>Not Applicable</t>
        </is>
      </c>
      <c r="BE250" s="57" t="inlineStr">
        <is>
          <t>Solid</t>
        </is>
      </c>
      <c r="BS250" s="71" t="inlineStr">
        <is>
          <t>50% Cotton, 50% Linen</t>
        </is>
      </c>
      <c r="BU250" s="73" t="inlineStr">
        <is>
          <t>Linen Blend</t>
        </is>
      </c>
      <c r="BY250" s="77" t="inlineStr">
        <is>
          <t>Not Applicable</t>
        </is>
      </c>
      <c r="CA250" s="79" t="inlineStr">
        <is>
          <t>Unlined</t>
        </is>
      </c>
      <c r="CH250" s="86" t="inlineStr">
        <is>
          <t>Misses</t>
        </is>
      </c>
      <c r="CJ250" s="88" t="inlineStr">
        <is>
          <t>Collar Neck</t>
        </is>
      </c>
      <c r="CN250" s="92" t="inlineStr">
        <is>
          <t>Not Applicable</t>
        </is>
      </c>
      <c r="CQ250" s="95" t="inlineStr">
        <is>
          <t>Long Sleeve</t>
        </is>
      </c>
      <c r="CR250" s="96" t="inlineStr">
        <is>
          <t>Casual</t>
        </is>
      </c>
      <c r="CX250" s="102" t="inlineStr">
        <is>
          <t>Point Collar</t>
        </is>
      </c>
      <c r="CZ250" s="104" t="inlineStr">
        <is>
          <t>Relaxed Fit</t>
        </is>
      </c>
    </row>
    <row r="251">
      <c r="A251" s="1" t="inlineStr">
        <is>
          <t>Clothing/Shirts &amp; Tops/Button Front Shirts</t>
        </is>
      </c>
      <c r="B251" s="2" t="inlineStr">
        <is>
          <t>LINENSS-CRM-S</t>
        </is>
      </c>
      <c r="C251" s="3" t="inlineStr">
        <is>
          <t>Menina Step Womens Relaxed Fit Folded Cuff Short Sleeve Linen Blend Shirt</t>
        </is>
      </c>
      <c r="D251" s="4" t="inlineStr">
        <is>
          <t>810205999012</t>
        </is>
      </c>
      <c r="E251" s="5" t="inlineStr">
        <is>
          <t>Menina Step</t>
        </is>
      </c>
      <c r="F251"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51" s="7" t="inlineStr">
        <is>
          <t>Not Applicable</t>
        </is>
      </c>
      <c r="H251" s="8" t="inlineStr">
        <is>
          <t>Bangladesh</t>
        </is>
      </c>
      <c r="I251" s="9" t="inlineStr">
        <is>
          <t>Cream</t>
        </is>
      </c>
      <c r="J251" s="10" t="inlineStr">
        <is>
          <t>NATURAL</t>
        </is>
      </c>
      <c r="K251" s="11" t="inlineStr">
        <is>
          <t>https://cdn.shopify.com/s/files/1/0655/2010/7769/files/MS-LINEN-SS-SHIRT-Cream-1.jpg?v=1789256708</t>
        </is>
      </c>
      <c r="L251" s="12" t="inlineStr">
        <is>
          <t>https://cdn.shopify.com/s/files/1/0655/2010/7769/files/MS-LINEN-SS-SHIRT-Cream-2.jpg?v=1789256722</t>
        </is>
      </c>
      <c r="M251" s="13" t="inlineStr">
        <is>
          <t>https://cdn.shopify.com/s/files/1/0655/2010/7769/files/MS-LINEN-SS-SHIRT-Cream-3.jpg?v=1789256733</t>
        </is>
      </c>
      <c r="N251" s="14" t="inlineStr">
        <is>
          <t>Machine wash cold on gentle cycle, inside out with like colors. Do not bleach. Tumble dry low. Cool iron, do not iron on print or decoration. Do not dry clean.</t>
        </is>
      </c>
      <c r="O251" s="15" t="inlineStr">
        <is>
          <t>MS-LINEN-SS-SHIRT</t>
        </is>
      </c>
      <c r="P251" s="16" t="inlineStr">
        <is>
          <t>https://cdn.shopify.com/s/files/1/0655/2010/7769/files/MS-LINEN-SS-SHIRT-Cream-4.jpg?v=1789256735</t>
        </is>
      </c>
      <c r="S251" s="19" t="inlineStr">
        <is>
          <t>https://cdn.shopify.com/s/files/1/0655/2010/7769/files/MS-SWATCH-Cream.jpg</t>
        </is>
      </c>
      <c r="U251"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1" s="22" t="inlineStr">
        <is>
          <t>Women Owned/Founded</t>
        </is>
      </c>
      <c r="AC251" s="29" t="inlineStr">
        <is>
          <t>Not Applicable</t>
        </is>
      </c>
      <c r="AD251" s="30" t="inlineStr">
        <is>
          <t>Womens</t>
        </is>
      </c>
      <c r="AF251" s="32" t="inlineStr">
        <is>
          <t>Adult</t>
        </is>
      </c>
      <c r="AI251" s="35" t="inlineStr">
        <is>
          <t>SMALL</t>
        </is>
      </c>
      <c r="AU251" s="47" t="inlineStr">
        <is>
          <t>Breathable</t>
        </is>
      </c>
      <c r="AX251" s="50" t="inlineStr">
        <is>
          <t>Button</t>
        </is>
      </c>
      <c r="AZ251" s="52" t="inlineStr">
        <is>
          <t>Not Applicable</t>
        </is>
      </c>
      <c r="BE251" s="57" t="inlineStr">
        <is>
          <t>Solid</t>
        </is>
      </c>
      <c r="BS251" s="71" t="inlineStr">
        <is>
          <t>50% Cotton, 50% Linen</t>
        </is>
      </c>
      <c r="BU251" s="73" t="inlineStr">
        <is>
          <t>Linen Blend</t>
        </is>
      </c>
      <c r="BY251" s="77" t="inlineStr">
        <is>
          <t>Not Applicable</t>
        </is>
      </c>
      <c r="CA251" s="79" t="inlineStr">
        <is>
          <t>Unlined</t>
        </is>
      </c>
      <c r="CH251" s="86" t="inlineStr">
        <is>
          <t>Misses</t>
        </is>
      </c>
      <c r="CJ251" s="88" t="inlineStr">
        <is>
          <t>Collar Neck</t>
        </is>
      </c>
      <c r="CN251" s="92" t="inlineStr">
        <is>
          <t>Not Applicable</t>
        </is>
      </c>
      <c r="CQ251" s="95" t="inlineStr">
        <is>
          <t>Short Sleeve</t>
        </is>
      </c>
      <c r="CR251" s="96" t="inlineStr">
        <is>
          <t>Casual</t>
        </is>
      </c>
      <c r="CX251" s="102" t="inlineStr">
        <is>
          <t>Point Collar</t>
        </is>
      </c>
      <c r="CZ251" s="104" t="inlineStr">
        <is>
          <t>Relaxed Fit</t>
        </is>
      </c>
      <c r="DA251" s="105" t="inlineStr">
        <is>
          <t>Roll Tab Sleeve</t>
        </is>
      </c>
    </row>
    <row r="252">
      <c r="A252" s="1" t="inlineStr">
        <is>
          <t>Clothing/Shirts &amp; Tops/Button Front Shirts</t>
        </is>
      </c>
      <c r="B252" s="2" t="inlineStr">
        <is>
          <t>LINENLS-WHT-L</t>
        </is>
      </c>
      <c r="C252" s="3" t="inlineStr">
        <is>
          <t>Menina Step Womens Relaxed Fit Long Sleeve Linen Blend Shirt</t>
        </is>
      </c>
      <c r="D252" s="4" t="inlineStr">
        <is>
          <t>810228935622</t>
        </is>
      </c>
      <c r="E252" s="5" t="inlineStr">
        <is>
          <t>Menina Step</t>
        </is>
      </c>
      <c r="F252"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52" s="7" t="inlineStr">
        <is>
          <t>Not Applicable</t>
        </is>
      </c>
      <c r="H252" s="8" t="inlineStr">
        <is>
          <t>Bangladesh</t>
        </is>
      </c>
      <c r="I252" s="9" t="inlineStr">
        <is>
          <t>White</t>
        </is>
      </c>
      <c r="J252" s="10" t="inlineStr">
        <is>
          <t>WHITE</t>
        </is>
      </c>
      <c r="K252" s="11" t="inlineStr">
        <is>
          <t>https://cdn.shopify.com/s/files/1/0655/2010/7769/files/MS-LINEN-LS-SHIRT-White-1.jpg?v=1789256803</t>
        </is>
      </c>
      <c r="L252" s="12" t="inlineStr">
        <is>
          <t>https://cdn.shopify.com/s/files/1/0655/2010/7769/files/MS-LINEN-LS-SHIRT-White-2.jpg?v=1789256791</t>
        </is>
      </c>
      <c r="M252" s="13" t="inlineStr">
        <is>
          <t>https://cdn.shopify.com/s/files/1/0655/2010/7769/files/MS-LINEN-LS-SHIRT-White-3.jpg?v=1789256819</t>
        </is>
      </c>
      <c r="N252" s="14" t="inlineStr">
        <is>
          <t>Machine wash cold on gentle cycle, inside out with like colors. Do not bleach. Tumble dry low. Cool iron, do not iron on print or decoration. Do not dry clean.</t>
        </is>
      </c>
      <c r="O252" s="15" t="inlineStr">
        <is>
          <t>MS-LINEN-LS-SHIRT</t>
        </is>
      </c>
      <c r="P252" s="16" t="inlineStr">
        <is>
          <t>https://cdn.shopify.com/s/files/1/0655/2010/7769/files/MS-LINEN-LS-SHIRT-White-4.jpg?v=1789256813</t>
        </is>
      </c>
      <c r="Q252" s="17" t="inlineStr">
        <is>
          <t>https://cdn.shopify.com/s/files/1/0655/2010/7769/files/MS-LINEN-LS-SHIRT-White-5.jpg?v=1789256831</t>
        </is>
      </c>
      <c r="S252" s="19" t="inlineStr">
        <is>
          <t>https://cdn.shopify.com/s/files/1/0655/2010/7769/files/MS-SWATCH-White.jpg</t>
        </is>
      </c>
      <c r="U252"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2" s="22" t="inlineStr">
        <is>
          <t>Women Owned/Founded</t>
        </is>
      </c>
      <c r="AC252" s="29" t="inlineStr">
        <is>
          <t>Not Applicable</t>
        </is>
      </c>
      <c r="AD252" s="30" t="inlineStr">
        <is>
          <t>Womens</t>
        </is>
      </c>
      <c r="AF252" s="32" t="inlineStr">
        <is>
          <t>Adult</t>
        </is>
      </c>
      <c r="AI252" s="35" t="inlineStr">
        <is>
          <t>LARGE</t>
        </is>
      </c>
      <c r="AU252" s="47" t="inlineStr">
        <is>
          <t>Breathable</t>
        </is>
      </c>
      <c r="AX252" s="50" t="inlineStr">
        <is>
          <t>Button</t>
        </is>
      </c>
      <c r="AZ252" s="52" t="inlineStr">
        <is>
          <t>Not Applicable</t>
        </is>
      </c>
      <c r="BE252" s="57" t="inlineStr">
        <is>
          <t>Solid</t>
        </is>
      </c>
      <c r="BS252" s="71" t="inlineStr">
        <is>
          <t>50% Cotton, 50% Linen</t>
        </is>
      </c>
      <c r="BU252" s="73" t="inlineStr">
        <is>
          <t>Linen Blend</t>
        </is>
      </c>
      <c r="BY252" s="77" t="inlineStr">
        <is>
          <t>Not Applicable</t>
        </is>
      </c>
      <c r="CA252" s="79" t="inlineStr">
        <is>
          <t>Unlined</t>
        </is>
      </c>
      <c r="CH252" s="86" t="inlineStr">
        <is>
          <t>Misses</t>
        </is>
      </c>
      <c r="CJ252" s="88" t="inlineStr">
        <is>
          <t>Collar Neck</t>
        </is>
      </c>
      <c r="CN252" s="92" t="inlineStr">
        <is>
          <t>Not Applicable</t>
        </is>
      </c>
      <c r="CQ252" s="95" t="inlineStr">
        <is>
          <t>Long Sleeve</t>
        </is>
      </c>
      <c r="CR252" s="96" t="inlineStr">
        <is>
          <t>Casual</t>
        </is>
      </c>
      <c r="CX252" s="102" t="inlineStr">
        <is>
          <t>Point Collar</t>
        </is>
      </c>
      <c r="CZ252" s="104" t="inlineStr">
        <is>
          <t>Relaxed Fit</t>
        </is>
      </c>
    </row>
    <row r="253">
      <c r="A253" s="1" t="inlineStr">
        <is>
          <t>Clothing/Shirts &amp; Tops/Mock Neck Tops</t>
        </is>
      </c>
      <c r="B253" s="2" t="inlineStr">
        <is>
          <t>MOCKTANK-BLK-S</t>
        </is>
      </c>
      <c r="C253" s="3" t="inlineStr">
        <is>
          <t>Menina Step Womens Ribbed Mock Neck Sleeveless Top</t>
        </is>
      </c>
      <c r="D253" s="4" t="inlineStr">
        <is>
          <t>810228930078</t>
        </is>
      </c>
      <c r="E253" s="5" t="inlineStr">
        <is>
          <t>Menina Step</t>
        </is>
      </c>
      <c r="F253" s="6" t="inlineStr">
        <is>
          <t>A sleek sleeveless top with a ribbed mock neck that adds a little polish to a simple silhouette. Cotton with elastane for a smooth, fitted shape that skims the body and stays in place. Wear it tucked with tailored trousers or under a blazer.</t>
        </is>
      </c>
      <c r="G253" s="7" t="inlineStr">
        <is>
          <t>Not Applicable</t>
        </is>
      </c>
      <c r="H253" s="8" t="inlineStr">
        <is>
          <t>Bangladesh</t>
        </is>
      </c>
      <c r="I253" s="9" t="inlineStr">
        <is>
          <t>Black</t>
        </is>
      </c>
      <c r="J253" s="10" t="inlineStr">
        <is>
          <t>BLACK</t>
        </is>
      </c>
      <c r="K253" s="11" t="inlineStr">
        <is>
          <t>https://cdn.shopify.com/s/files/1/0655/2010/7769/files/MS-RIB-MOCKNECK-TANK-Black-1.jpg?v=1789256839</t>
        </is>
      </c>
      <c r="L253" s="12" t="inlineStr">
        <is>
          <t>https://cdn.shopify.com/s/files/1/0655/2010/7769/files/MS-RIB-MOCKNECK-TANK-Black-2.jpg?v=1789256859</t>
        </is>
      </c>
      <c r="M253" s="13" t="inlineStr">
        <is>
          <t>https://cdn.shopify.com/s/files/1/0655/2010/7769/files/MS-RIB-MOCKNECK-TANK-Black-3.jpg?v=1789256868</t>
        </is>
      </c>
      <c r="N253" s="14" t="inlineStr">
        <is>
          <t>Machine wash cold on gentle cycle, inside out with like colors. Do not bleach. Tumble dry low. Cool iron, do not iron on print or decoration. Do not dry clean.</t>
        </is>
      </c>
      <c r="O253" s="15" t="inlineStr">
        <is>
          <t>MS-RIB-MOCKNECK-TANK</t>
        </is>
      </c>
      <c r="P253" s="16" t="inlineStr">
        <is>
          <t>https://cdn.shopify.com/s/files/1/0655/2010/7769/files/MS-RIB-MOCKNECK-TANK-Black-4.jpg?v=1789256841</t>
        </is>
      </c>
      <c r="Q253" s="17" t="inlineStr">
        <is>
          <t>https://cdn.shopify.com/s/files/1/0655/2010/7769/files/MS-RIB-MOCKNECK-TANK-Black-5.jpg?v=1789256851</t>
        </is>
      </c>
      <c r="S253" s="19" t="inlineStr">
        <is>
          <t>https://cdn.shopify.com/s/files/1/0655/2010/7769/files/MS-SWATCH-Black.jpg</t>
        </is>
      </c>
      <c r="U253"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53" s="22" t="inlineStr">
        <is>
          <t>Women Owned/Founded</t>
        </is>
      </c>
      <c r="AC253" s="29" t="inlineStr">
        <is>
          <t>Not Applicable</t>
        </is>
      </c>
      <c r="AD253" s="30" t="inlineStr">
        <is>
          <t>Womens</t>
        </is>
      </c>
      <c r="AF253" s="32" t="inlineStr">
        <is>
          <t>Adult</t>
        </is>
      </c>
      <c r="AI253" s="35" t="inlineStr">
        <is>
          <t>SMALL</t>
        </is>
      </c>
      <c r="AU253" s="47" t="inlineStr">
        <is>
          <t>Stretch</t>
        </is>
      </c>
      <c r="AZ253" s="52" t="inlineStr">
        <is>
          <t>Not Applicable</t>
        </is>
      </c>
      <c r="BE253" s="57" t="inlineStr">
        <is>
          <t>Solid</t>
        </is>
      </c>
      <c r="BS253" s="71" t="inlineStr">
        <is>
          <t>96% Cotton, 4% Elastane</t>
        </is>
      </c>
      <c r="BU253" s="73" t="inlineStr">
        <is>
          <t>Cotton Blend</t>
        </is>
      </c>
      <c r="BY253" s="77" t="inlineStr">
        <is>
          <t>Not Applicable</t>
        </is>
      </c>
      <c r="CA253" s="79" t="inlineStr">
        <is>
          <t>Unlined</t>
        </is>
      </c>
      <c r="CH253" s="86" t="inlineStr">
        <is>
          <t>Misses</t>
        </is>
      </c>
      <c r="CJ253" s="88" t="inlineStr">
        <is>
          <t>Mock Neck</t>
        </is>
      </c>
      <c r="CN253" s="92" t="inlineStr">
        <is>
          <t>Not Applicable</t>
        </is>
      </c>
      <c r="CQ253" s="95" t="inlineStr">
        <is>
          <t>Sleeveless</t>
        </is>
      </c>
      <c r="CR253" s="96" t="inlineStr">
        <is>
          <t>Casual</t>
        </is>
      </c>
      <c r="CZ253" s="104" t="inlineStr">
        <is>
          <t>Fitted</t>
        </is>
      </c>
    </row>
    <row r="254">
      <c r="A254" s="1" t="inlineStr">
        <is>
          <t>Clothing/Shirts &amp; Tops/Button Front Shirts</t>
        </is>
      </c>
      <c r="B254" s="2" t="inlineStr">
        <is>
          <t>TAILORED-WHT-L</t>
        </is>
      </c>
      <c r="C254" s="3" t="inlineStr">
        <is>
          <t>Menina Step Womens Tailored Long Sleeve Cotton Button-Up Shirt</t>
        </is>
      </c>
      <c r="D254" s="4" t="inlineStr">
        <is>
          <t>810228930863</t>
        </is>
      </c>
      <c r="E254" s="5" t="inlineStr">
        <is>
          <t>Menina Step</t>
        </is>
      </c>
      <c r="F254"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54" s="7" t="inlineStr">
        <is>
          <t>Not Applicable</t>
        </is>
      </c>
      <c r="H254" s="8" t="inlineStr">
        <is>
          <t>Bangladesh</t>
        </is>
      </c>
      <c r="I254" s="9" t="inlineStr">
        <is>
          <t>White</t>
        </is>
      </c>
      <c r="J254" s="10" t="inlineStr">
        <is>
          <t>WHITE</t>
        </is>
      </c>
      <c r="K254" s="11" t="inlineStr">
        <is>
          <t>https://cdn.shopify.com/s/files/1/0655/2010/7769/files/MS-TAILORED-LS-SHIRT-White-1.jpg?v=1789257036</t>
        </is>
      </c>
      <c r="L254" s="12" t="inlineStr">
        <is>
          <t>https://cdn.shopify.com/s/files/1/0655/2010/7769/files/MS-TAILORED-LS-SHIRT-White-2.jpg?v=1789257029</t>
        </is>
      </c>
      <c r="M254" s="13" t="inlineStr">
        <is>
          <t>https://cdn.shopify.com/s/files/1/0655/2010/7769/files/MS-TAILORED-LS-SHIRT-White-3.jpg?v=1789257013</t>
        </is>
      </c>
      <c r="N254" s="14" t="inlineStr">
        <is>
          <t>Machine wash cold on gentle cycle, inside out with like colors. Do not bleach. Tumble dry low. Cool iron, do not iron on print or decoration. Do not dry clean.</t>
        </is>
      </c>
      <c r="O254" s="15" t="inlineStr">
        <is>
          <t>MS-TAILORED-LS-SHIRT</t>
        </is>
      </c>
      <c r="P254" s="16" t="inlineStr">
        <is>
          <t>https://cdn.shopify.com/s/files/1/0655/2010/7769/files/MS-TAILORED-LS-SHIRT-White-4.jpg?v=1789257018</t>
        </is>
      </c>
      <c r="Q254" s="17" t="inlineStr">
        <is>
          <t>https://cdn.shopify.com/s/files/1/0655/2010/7769/files/MS-TAILORED-LS-SHIRT-White-5.jpg?v=1789257022</t>
        </is>
      </c>
      <c r="S254" s="19" t="inlineStr">
        <is>
          <t>https://cdn.shopify.com/s/files/1/0655/2010/7769/files/MS-SWATCH-White.jpg</t>
        </is>
      </c>
      <c r="U254"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54" s="22" t="inlineStr">
        <is>
          <t>Women Owned/Founded</t>
        </is>
      </c>
      <c r="AC254" s="29" t="inlineStr">
        <is>
          <t>Not Applicable</t>
        </is>
      </c>
      <c r="AD254" s="30" t="inlineStr">
        <is>
          <t>Womens</t>
        </is>
      </c>
      <c r="AF254" s="32" t="inlineStr">
        <is>
          <t>Adult</t>
        </is>
      </c>
      <c r="AI254" s="35" t="inlineStr">
        <is>
          <t>LARGE</t>
        </is>
      </c>
      <c r="AX254" s="50" t="inlineStr">
        <is>
          <t>Button</t>
        </is>
      </c>
      <c r="AZ254" s="52" t="inlineStr">
        <is>
          <t>Not Applicable</t>
        </is>
      </c>
      <c r="BE254" s="57" t="inlineStr">
        <is>
          <t>Solid</t>
        </is>
      </c>
      <c r="BS254" s="71" t="inlineStr">
        <is>
          <t>100% Cotton</t>
        </is>
      </c>
      <c r="BU254" s="73" t="inlineStr">
        <is>
          <t>Cotton</t>
        </is>
      </c>
      <c r="BY254" s="77" t="inlineStr">
        <is>
          <t>Not Applicable</t>
        </is>
      </c>
      <c r="CA254" s="79" t="inlineStr">
        <is>
          <t>Unlined</t>
        </is>
      </c>
      <c r="CH254" s="86" t="inlineStr">
        <is>
          <t>Misses</t>
        </is>
      </c>
      <c r="CJ254" s="88" t="inlineStr">
        <is>
          <t>Collar Neck</t>
        </is>
      </c>
      <c r="CN254" s="92" t="inlineStr">
        <is>
          <t>Not Applicable</t>
        </is>
      </c>
      <c r="CQ254" s="95" t="inlineStr">
        <is>
          <t>Long Sleeve</t>
        </is>
      </c>
      <c r="CR254" s="96" t="inlineStr">
        <is>
          <t>Casual</t>
        </is>
      </c>
      <c r="CX254" s="102" t="inlineStr">
        <is>
          <t>Point Collar</t>
        </is>
      </c>
      <c r="CZ254" s="104" t="inlineStr">
        <is>
          <t>Slim Fit</t>
        </is>
      </c>
    </row>
    <row r="255">
      <c r="A255" s="1" t="inlineStr">
        <is>
          <t>Clothing/Jeans/Trouser Jeans</t>
        </is>
      </c>
      <c r="B255" s="2" t="inlineStr">
        <is>
          <t>CARGO-LTW-26</t>
        </is>
      </c>
      <c r="C255" s="3" t="inlineStr">
        <is>
          <t>Menina Step Womens High Waist Wide Leg Cargo Jeans</t>
        </is>
      </c>
      <c r="D255" s="4" t="inlineStr">
        <is>
          <t>810205992617</t>
        </is>
      </c>
      <c r="E255" s="5" t="inlineStr">
        <is>
          <t>Menina Step</t>
        </is>
      </c>
      <c r="F255" s="6"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G255" s="7" t="inlineStr">
        <is>
          <t>Not Applicable</t>
        </is>
      </c>
      <c r="H255" s="8" t="inlineStr">
        <is>
          <t>Bangladesh</t>
        </is>
      </c>
      <c r="I255" s="9" t="inlineStr">
        <is>
          <t>Light Wash</t>
        </is>
      </c>
      <c r="J255" s="10" t="inlineStr">
        <is>
          <t>LT BLUE</t>
        </is>
      </c>
      <c r="K255" s="11" t="inlineStr">
        <is>
          <t>https://cdn.shopify.com/s/files/1/0655/2010/7769/files/MS-CARGO-JEANS-LightWash-1.jpg?v=1789256634</t>
        </is>
      </c>
      <c r="L255" s="12" t="inlineStr">
        <is>
          <t>https://cdn.shopify.com/s/files/1/0655/2010/7769/files/MS-CARGO-JEANS-LightWash-2.jpg?v=1789256597</t>
        </is>
      </c>
      <c r="M255" s="13" t="inlineStr">
        <is>
          <t>https://cdn.shopify.com/s/files/1/0655/2010/7769/files/MS-CARGO-JEANS-LightWash-3.jpg?v=1789256598</t>
        </is>
      </c>
      <c r="N255" s="14" t="inlineStr">
        <is>
          <t>Machine wash cold on gentle cycle, inside out with like colors. Do not bleach. Tumble dry low. Cool iron, do not iron on print or decoration. Do not dry clean.</t>
        </is>
      </c>
      <c r="O255" s="15" t="inlineStr">
        <is>
          <t>MS-CARGO-JEANS</t>
        </is>
      </c>
      <c r="P255" s="16" t="inlineStr">
        <is>
          <t>https://cdn.shopify.com/s/files/1/0655/2010/7769/files/MS-CARGO-JEANS-LightWash-4.jpg?v=1789256615</t>
        </is>
      </c>
      <c r="Q255" s="17" t="inlineStr">
        <is>
          <t>https://cdn.shopify.com/s/files/1/0655/2010/7769/files/MS-CARGO-JEANS-LightWash-5.jpg?v=1789256605</t>
        </is>
      </c>
      <c r="S255" s="19" t="inlineStr">
        <is>
          <t>https://cdn.shopify.com/s/files/1/0655/2010/7769/files/MS-SWATCH-LightWash.jpg</t>
        </is>
      </c>
      <c r="U255" s="21" t="inlineStr">
        <is>
          <t>High rise. Wide straight leg. Oversized cargo flap pockets on each leg. Five pocket styling. Zip fly with button closure. Belt loops. Stretch denim. Material: 98% cotton, 2% elastane. Machine wash cold on gentle cycle, inside out with like colors. Do not bleach. Tumble dry low. Cool iron, do not iron on print or decoration. Do not dry clean. Imported.</t>
        </is>
      </c>
      <c r="V255" s="22" t="inlineStr">
        <is>
          <t>Women Owned/Founded</t>
        </is>
      </c>
      <c r="AC255" s="29" t="inlineStr">
        <is>
          <t>Not Applicable</t>
        </is>
      </c>
      <c r="AD255" s="30" t="inlineStr">
        <is>
          <t>Womens</t>
        </is>
      </c>
      <c r="AF255" s="32" t="inlineStr">
        <is>
          <t>Adult</t>
        </is>
      </c>
      <c r="AU255" s="47" t="inlineStr">
        <is>
          <t>Pocket|Stretch</t>
        </is>
      </c>
      <c r="AX255" s="50" t="inlineStr">
        <is>
          <t>Button &amp; Zipper</t>
        </is>
      </c>
      <c r="AZ255" s="52" t="inlineStr">
        <is>
          <t>Cargo</t>
        </is>
      </c>
      <c r="BE255" s="57" t="inlineStr">
        <is>
          <t>Solid</t>
        </is>
      </c>
      <c r="BK255" s="63" t="inlineStr">
        <is>
          <t>Not Applicable</t>
        </is>
      </c>
      <c r="BR255" s="70" t="inlineStr">
        <is>
          <t>Denim</t>
        </is>
      </c>
      <c r="BS255" s="71" t="inlineStr">
        <is>
          <t>98% Cotton, 2% Elastane</t>
        </is>
      </c>
      <c r="BW255" s="75" t="inlineStr">
        <is>
          <t>30 In</t>
        </is>
      </c>
      <c r="BX255" s="76" t="inlineStr">
        <is>
          <t>Cargo Jeans|Wide Leg Jeans</t>
        </is>
      </c>
      <c r="CF255" s="84" t="inlineStr">
        <is>
          <t>High Rise</t>
        </is>
      </c>
      <c r="CH255" s="86" t="inlineStr">
        <is>
          <t>Misses</t>
        </is>
      </c>
      <c r="CP255" s="94" t="inlineStr">
        <is>
          <t>26</t>
        </is>
      </c>
      <c r="CR255" s="96" t="inlineStr">
        <is>
          <t>Casual</t>
        </is>
      </c>
      <c r="CU255" s="99" t="inlineStr">
        <is>
          <t>26</t>
        </is>
      </c>
    </row>
    <row r="256">
      <c r="A256" s="1" t="inlineStr">
        <is>
          <t>Clothing/Shirts &amp; Tops/Button Front Shirts</t>
        </is>
      </c>
      <c r="B256" s="2" t="inlineStr">
        <is>
          <t>LINENLS-BGE-M</t>
        </is>
      </c>
      <c r="C256" s="3" t="inlineStr">
        <is>
          <t>Menina Step Womens Relaxed Fit Long Sleeve Linen Blend Shirt</t>
        </is>
      </c>
      <c r="D256" s="4" t="inlineStr">
        <is>
          <t>810228935479</t>
        </is>
      </c>
      <c r="E256" s="5" t="inlineStr">
        <is>
          <t>Menina Step</t>
        </is>
      </c>
      <c r="F256"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56" s="7" t="inlineStr">
        <is>
          <t>Not Applicable</t>
        </is>
      </c>
      <c r="H256" s="8" t="inlineStr">
        <is>
          <t>Bangladesh</t>
        </is>
      </c>
      <c r="I256" s="9" t="inlineStr">
        <is>
          <t>Beige</t>
        </is>
      </c>
      <c r="J256" s="10" t="inlineStr">
        <is>
          <t>BEIGE</t>
        </is>
      </c>
      <c r="K256" s="11" t="inlineStr">
        <is>
          <t>https://cdn.shopify.com/s/files/1/0655/2010/7769/files/MS-LINEN-LS-SHIRT-Beige-1.jpg?v=1789256792</t>
        </is>
      </c>
      <c r="L256" s="12" t="inlineStr">
        <is>
          <t>https://cdn.shopify.com/s/files/1/0655/2010/7769/files/MS-LINEN-LS-SHIRT-Beige-2.jpg?v=1789256780</t>
        </is>
      </c>
      <c r="M256" s="13" t="inlineStr">
        <is>
          <t>https://cdn.shopify.com/s/files/1/0655/2010/7769/files/MS-LINEN-LS-SHIRT-Beige-3.jpg?v=1789256764</t>
        </is>
      </c>
      <c r="N256" s="14" t="inlineStr">
        <is>
          <t>Machine wash cold on gentle cycle, inside out with like colors. Do not bleach. Tumble dry low. Cool iron, do not iron on print or decoration. Do not dry clean.</t>
        </is>
      </c>
      <c r="O256" s="15" t="inlineStr">
        <is>
          <t>MS-LINEN-LS-SHIRT</t>
        </is>
      </c>
      <c r="P256" s="16" t="inlineStr">
        <is>
          <t>https://cdn.shopify.com/s/files/1/0655/2010/7769/files/MS-LINEN-LS-SHIRT-Beige-4.jpg?v=1789256793</t>
        </is>
      </c>
      <c r="Q256" s="17" t="inlineStr">
        <is>
          <t>https://cdn.shopify.com/s/files/1/0655/2010/7769/files/MS-LINEN-LS-SHIRT-Beige-5.jpg?v=1789256799</t>
        </is>
      </c>
      <c r="S256" s="19" t="inlineStr">
        <is>
          <t>https://cdn.shopify.com/s/files/1/0655/2010/7769/files/MS-SWATCH-Beige.jpg</t>
        </is>
      </c>
      <c r="U256"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6" s="22" t="inlineStr">
        <is>
          <t>Women Owned/Founded</t>
        </is>
      </c>
      <c r="AC256" s="29" t="inlineStr">
        <is>
          <t>Not Applicable</t>
        </is>
      </c>
      <c r="AD256" s="30" t="inlineStr">
        <is>
          <t>Womens</t>
        </is>
      </c>
      <c r="AF256" s="32" t="inlineStr">
        <is>
          <t>Adult</t>
        </is>
      </c>
      <c r="AI256" s="35" t="inlineStr">
        <is>
          <t>MEDIUM</t>
        </is>
      </c>
      <c r="AU256" s="47" t="inlineStr">
        <is>
          <t>Breathable</t>
        </is>
      </c>
      <c r="AX256" s="50" t="inlineStr">
        <is>
          <t>Button</t>
        </is>
      </c>
      <c r="AZ256" s="52" t="inlineStr">
        <is>
          <t>Not Applicable</t>
        </is>
      </c>
      <c r="BE256" s="57" t="inlineStr">
        <is>
          <t>Solid</t>
        </is>
      </c>
      <c r="BS256" s="71" t="inlineStr">
        <is>
          <t>50% Cotton, 50% Linen</t>
        </is>
      </c>
      <c r="BU256" s="73" t="inlineStr">
        <is>
          <t>Linen Blend</t>
        </is>
      </c>
      <c r="BY256" s="77" t="inlineStr">
        <is>
          <t>Not Applicable</t>
        </is>
      </c>
      <c r="CA256" s="79" t="inlineStr">
        <is>
          <t>Unlined</t>
        </is>
      </c>
      <c r="CH256" s="86" t="inlineStr">
        <is>
          <t>Misses</t>
        </is>
      </c>
      <c r="CJ256" s="88" t="inlineStr">
        <is>
          <t>Collar Neck</t>
        </is>
      </c>
      <c r="CN256" s="92" t="inlineStr">
        <is>
          <t>Not Applicable</t>
        </is>
      </c>
      <c r="CQ256" s="95" t="inlineStr">
        <is>
          <t>Long Sleeve</t>
        </is>
      </c>
      <c r="CR256" s="96" t="inlineStr">
        <is>
          <t>Casual</t>
        </is>
      </c>
      <c r="CX256" s="102" t="inlineStr">
        <is>
          <t>Point Collar</t>
        </is>
      </c>
      <c r="CZ256" s="104" t="inlineStr">
        <is>
          <t>Relaxed Fit</t>
        </is>
      </c>
    </row>
    <row r="257">
      <c r="A257" s="1" t="inlineStr">
        <is>
          <t>Clothing/Shirts &amp; Tops/Button Front Shirts</t>
        </is>
      </c>
      <c r="B257" s="2" t="inlineStr">
        <is>
          <t>LINENLS-BGE-L</t>
        </is>
      </c>
      <c r="C257" s="3" t="inlineStr">
        <is>
          <t>Menina Step Womens Relaxed Fit Long Sleeve Linen Blend Shirt</t>
        </is>
      </c>
      <c r="D257" s="4" t="inlineStr">
        <is>
          <t>810228935486</t>
        </is>
      </c>
      <c r="E257" s="5" t="inlineStr">
        <is>
          <t>Menina Step</t>
        </is>
      </c>
      <c r="F257"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57" s="7" t="inlineStr">
        <is>
          <t>Not Applicable</t>
        </is>
      </c>
      <c r="H257" s="8" t="inlineStr">
        <is>
          <t>Bangladesh</t>
        </is>
      </c>
      <c r="I257" s="9" t="inlineStr">
        <is>
          <t>Beige</t>
        </is>
      </c>
      <c r="J257" s="10" t="inlineStr">
        <is>
          <t>BEIGE</t>
        </is>
      </c>
      <c r="K257" s="11" t="inlineStr">
        <is>
          <t>https://cdn.shopify.com/s/files/1/0655/2010/7769/files/MS-LINEN-LS-SHIRT-Beige-1.jpg?v=1789256792</t>
        </is>
      </c>
      <c r="L257" s="12" t="inlineStr">
        <is>
          <t>https://cdn.shopify.com/s/files/1/0655/2010/7769/files/MS-LINEN-LS-SHIRT-Beige-2.jpg?v=1789256780</t>
        </is>
      </c>
      <c r="M257" s="13" t="inlineStr">
        <is>
          <t>https://cdn.shopify.com/s/files/1/0655/2010/7769/files/MS-LINEN-LS-SHIRT-Beige-3.jpg?v=1789256764</t>
        </is>
      </c>
      <c r="N257" s="14" t="inlineStr">
        <is>
          <t>Machine wash cold on gentle cycle, inside out with like colors. Do not bleach. Tumble dry low. Cool iron, do not iron on print or decoration. Do not dry clean.</t>
        </is>
      </c>
      <c r="O257" s="15" t="inlineStr">
        <is>
          <t>MS-LINEN-LS-SHIRT</t>
        </is>
      </c>
      <c r="P257" s="16" t="inlineStr">
        <is>
          <t>https://cdn.shopify.com/s/files/1/0655/2010/7769/files/MS-LINEN-LS-SHIRT-Beige-4.jpg?v=1789256793</t>
        </is>
      </c>
      <c r="Q257" s="17" t="inlineStr">
        <is>
          <t>https://cdn.shopify.com/s/files/1/0655/2010/7769/files/MS-LINEN-LS-SHIRT-Beige-5.jpg?v=1789256799</t>
        </is>
      </c>
      <c r="S257" s="19" t="inlineStr">
        <is>
          <t>https://cdn.shopify.com/s/files/1/0655/2010/7769/files/MS-SWATCH-Beige.jpg</t>
        </is>
      </c>
      <c r="U257"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7" s="22" t="inlineStr">
        <is>
          <t>Women Owned/Founded</t>
        </is>
      </c>
      <c r="AC257" s="29" t="inlineStr">
        <is>
          <t>Not Applicable</t>
        </is>
      </c>
      <c r="AD257" s="30" t="inlineStr">
        <is>
          <t>Womens</t>
        </is>
      </c>
      <c r="AF257" s="32" t="inlineStr">
        <is>
          <t>Adult</t>
        </is>
      </c>
      <c r="AI257" s="35" t="inlineStr">
        <is>
          <t>LARGE</t>
        </is>
      </c>
      <c r="AU257" s="47" t="inlineStr">
        <is>
          <t>Breathable</t>
        </is>
      </c>
      <c r="AX257" s="50" t="inlineStr">
        <is>
          <t>Button</t>
        </is>
      </c>
      <c r="AZ257" s="52" t="inlineStr">
        <is>
          <t>Not Applicable</t>
        </is>
      </c>
      <c r="BE257" s="57" t="inlineStr">
        <is>
          <t>Solid</t>
        </is>
      </c>
      <c r="BS257" s="71" t="inlineStr">
        <is>
          <t>50% Cotton, 50% Linen</t>
        </is>
      </c>
      <c r="BU257" s="73" t="inlineStr">
        <is>
          <t>Linen Blend</t>
        </is>
      </c>
      <c r="BY257" s="77" t="inlineStr">
        <is>
          <t>Not Applicable</t>
        </is>
      </c>
      <c r="CA257" s="79" t="inlineStr">
        <is>
          <t>Unlined</t>
        </is>
      </c>
      <c r="CH257" s="86" t="inlineStr">
        <is>
          <t>Misses</t>
        </is>
      </c>
      <c r="CJ257" s="88" t="inlineStr">
        <is>
          <t>Collar Neck</t>
        </is>
      </c>
      <c r="CN257" s="92" t="inlineStr">
        <is>
          <t>Not Applicable</t>
        </is>
      </c>
      <c r="CQ257" s="95" t="inlineStr">
        <is>
          <t>Long Sleeve</t>
        </is>
      </c>
      <c r="CR257" s="96" t="inlineStr">
        <is>
          <t>Casual</t>
        </is>
      </c>
      <c r="CX257" s="102" t="inlineStr">
        <is>
          <t>Point Collar</t>
        </is>
      </c>
      <c r="CZ257" s="104" t="inlineStr">
        <is>
          <t>Relaxed Fit</t>
        </is>
      </c>
    </row>
    <row r="258">
      <c r="A258" s="1" t="inlineStr">
        <is>
          <t>Clothing/Shirts &amp; Tops/Button Front Shirts</t>
        </is>
      </c>
      <c r="B258" s="2" t="inlineStr">
        <is>
          <t>LINENLS-WHT-M</t>
        </is>
      </c>
      <c r="C258" s="3" t="inlineStr">
        <is>
          <t>Menina Step Womens Relaxed Fit Long Sleeve Linen Blend Shirt</t>
        </is>
      </c>
      <c r="D258" s="4" t="inlineStr">
        <is>
          <t>810228935516</t>
        </is>
      </c>
      <c r="E258" s="5" t="inlineStr">
        <is>
          <t>Menina Step</t>
        </is>
      </c>
      <c r="F258"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58" s="7" t="inlineStr">
        <is>
          <t>Not Applicable</t>
        </is>
      </c>
      <c r="H258" s="8" t="inlineStr">
        <is>
          <t>Bangladesh</t>
        </is>
      </c>
      <c r="I258" s="9" t="inlineStr">
        <is>
          <t>White</t>
        </is>
      </c>
      <c r="J258" s="10" t="inlineStr">
        <is>
          <t>WHITE</t>
        </is>
      </c>
      <c r="K258" s="11" t="inlineStr">
        <is>
          <t>https://cdn.shopify.com/s/files/1/0655/2010/7769/files/MS-LINEN-LS-SHIRT-White-1.jpg?v=1789256803</t>
        </is>
      </c>
      <c r="L258" s="12" t="inlineStr">
        <is>
          <t>https://cdn.shopify.com/s/files/1/0655/2010/7769/files/MS-LINEN-LS-SHIRT-White-2.jpg?v=1789256791</t>
        </is>
      </c>
      <c r="M258" s="13" t="inlineStr">
        <is>
          <t>https://cdn.shopify.com/s/files/1/0655/2010/7769/files/MS-LINEN-LS-SHIRT-White-3.jpg?v=1789256819</t>
        </is>
      </c>
      <c r="N258" s="14" t="inlineStr">
        <is>
          <t>Machine wash cold on gentle cycle, inside out with like colors. Do not bleach. Tumble dry low. Cool iron, do not iron on print or decoration. Do not dry clean.</t>
        </is>
      </c>
      <c r="O258" s="15" t="inlineStr">
        <is>
          <t>MS-LINEN-LS-SHIRT</t>
        </is>
      </c>
      <c r="P258" s="16" t="inlineStr">
        <is>
          <t>https://cdn.shopify.com/s/files/1/0655/2010/7769/files/MS-LINEN-LS-SHIRT-White-4.jpg?v=1789256813</t>
        </is>
      </c>
      <c r="Q258" s="17" t="inlineStr">
        <is>
          <t>https://cdn.shopify.com/s/files/1/0655/2010/7769/files/MS-LINEN-LS-SHIRT-White-5.jpg?v=1789256831</t>
        </is>
      </c>
      <c r="S258" s="19" t="inlineStr">
        <is>
          <t>https://cdn.shopify.com/s/files/1/0655/2010/7769/files/MS-SWATCH-White.jpg</t>
        </is>
      </c>
      <c r="U258"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8" s="22" t="inlineStr">
        <is>
          <t>Women Owned/Founded</t>
        </is>
      </c>
      <c r="AC258" s="29" t="inlineStr">
        <is>
          <t>Not Applicable</t>
        </is>
      </c>
      <c r="AD258" s="30" t="inlineStr">
        <is>
          <t>Womens</t>
        </is>
      </c>
      <c r="AF258" s="32" t="inlineStr">
        <is>
          <t>Adult</t>
        </is>
      </c>
      <c r="AI258" s="35" t="inlineStr">
        <is>
          <t>MEDIUM</t>
        </is>
      </c>
      <c r="AU258" s="47" t="inlineStr">
        <is>
          <t>Breathable</t>
        </is>
      </c>
      <c r="AX258" s="50" t="inlineStr">
        <is>
          <t>Button</t>
        </is>
      </c>
      <c r="AZ258" s="52" t="inlineStr">
        <is>
          <t>Not Applicable</t>
        </is>
      </c>
      <c r="BE258" s="57" t="inlineStr">
        <is>
          <t>Solid</t>
        </is>
      </c>
      <c r="BS258" s="71" t="inlineStr">
        <is>
          <t>50% Cotton, 50% Linen</t>
        </is>
      </c>
      <c r="BU258" s="73" t="inlineStr">
        <is>
          <t>Linen Blend</t>
        </is>
      </c>
      <c r="BY258" s="77" t="inlineStr">
        <is>
          <t>Not Applicable</t>
        </is>
      </c>
      <c r="CA258" s="79" t="inlineStr">
        <is>
          <t>Unlined</t>
        </is>
      </c>
      <c r="CH258" s="86" t="inlineStr">
        <is>
          <t>Misses</t>
        </is>
      </c>
      <c r="CJ258" s="88" t="inlineStr">
        <is>
          <t>Collar Neck</t>
        </is>
      </c>
      <c r="CN258" s="92" t="inlineStr">
        <is>
          <t>Not Applicable</t>
        </is>
      </c>
      <c r="CQ258" s="95" t="inlineStr">
        <is>
          <t>Long Sleeve</t>
        </is>
      </c>
      <c r="CR258" s="96" t="inlineStr">
        <is>
          <t>Casual</t>
        </is>
      </c>
      <c r="CX258" s="102" t="inlineStr">
        <is>
          <t>Point Collar</t>
        </is>
      </c>
      <c r="CZ258" s="104" t="inlineStr">
        <is>
          <t>Relaxed Fit</t>
        </is>
      </c>
    </row>
    <row r="259">
      <c r="A259" s="1" t="inlineStr">
        <is>
          <t>Clothing/Shirts &amp; Tops/Button Front Shirts</t>
        </is>
      </c>
      <c r="B259" s="2" t="inlineStr">
        <is>
          <t>LINENSS-CRM-M</t>
        </is>
      </c>
      <c r="C259" s="3" t="inlineStr">
        <is>
          <t>Menina Step Womens Relaxed Fit Folded Cuff Short Sleeve Linen Blend Shirt</t>
        </is>
      </c>
      <c r="D259" s="4" t="inlineStr">
        <is>
          <t>810205999029</t>
        </is>
      </c>
      <c r="E259" s="5" t="inlineStr">
        <is>
          <t>Menina Step</t>
        </is>
      </c>
      <c r="F259"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59" s="7" t="inlineStr">
        <is>
          <t>Not Applicable</t>
        </is>
      </c>
      <c r="H259" s="8" t="inlineStr">
        <is>
          <t>Bangladesh</t>
        </is>
      </c>
      <c r="I259" s="9" t="inlineStr">
        <is>
          <t>Cream</t>
        </is>
      </c>
      <c r="J259" s="10" t="inlineStr">
        <is>
          <t>NATURAL</t>
        </is>
      </c>
      <c r="K259" s="11" t="inlineStr">
        <is>
          <t>https://cdn.shopify.com/s/files/1/0655/2010/7769/files/MS-LINEN-SS-SHIRT-Cream-1.jpg?v=1789256708</t>
        </is>
      </c>
      <c r="L259" s="12" t="inlineStr">
        <is>
          <t>https://cdn.shopify.com/s/files/1/0655/2010/7769/files/MS-LINEN-SS-SHIRT-Cream-2.jpg?v=1789256722</t>
        </is>
      </c>
      <c r="M259" s="13" t="inlineStr">
        <is>
          <t>https://cdn.shopify.com/s/files/1/0655/2010/7769/files/MS-LINEN-SS-SHIRT-Cream-3.jpg?v=1789256733</t>
        </is>
      </c>
      <c r="N259" s="14" t="inlineStr">
        <is>
          <t>Machine wash cold on gentle cycle, inside out with like colors. Do not bleach. Tumble dry low. Cool iron, do not iron on print or decoration. Do not dry clean.</t>
        </is>
      </c>
      <c r="O259" s="15" t="inlineStr">
        <is>
          <t>MS-LINEN-SS-SHIRT</t>
        </is>
      </c>
      <c r="P259" s="16" t="inlineStr">
        <is>
          <t>https://cdn.shopify.com/s/files/1/0655/2010/7769/files/MS-LINEN-SS-SHIRT-Cream-4.jpg?v=1789256735</t>
        </is>
      </c>
      <c r="S259" s="19" t="inlineStr">
        <is>
          <t>https://cdn.shopify.com/s/files/1/0655/2010/7769/files/MS-SWATCH-Cream.jpg</t>
        </is>
      </c>
      <c r="U259"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59" s="22" t="inlineStr">
        <is>
          <t>Women Owned/Founded</t>
        </is>
      </c>
      <c r="AC259" s="29" t="inlineStr">
        <is>
          <t>Not Applicable</t>
        </is>
      </c>
      <c r="AD259" s="30" t="inlineStr">
        <is>
          <t>Womens</t>
        </is>
      </c>
      <c r="AF259" s="32" t="inlineStr">
        <is>
          <t>Adult</t>
        </is>
      </c>
      <c r="AI259" s="35" t="inlineStr">
        <is>
          <t>MEDIUM</t>
        </is>
      </c>
      <c r="AU259" s="47" t="inlineStr">
        <is>
          <t>Breathable</t>
        </is>
      </c>
      <c r="AX259" s="50" t="inlineStr">
        <is>
          <t>Button</t>
        </is>
      </c>
      <c r="AZ259" s="52" t="inlineStr">
        <is>
          <t>Not Applicable</t>
        </is>
      </c>
      <c r="BE259" s="57" t="inlineStr">
        <is>
          <t>Solid</t>
        </is>
      </c>
      <c r="BS259" s="71" t="inlineStr">
        <is>
          <t>50% Cotton, 50% Linen</t>
        </is>
      </c>
      <c r="BU259" s="73" t="inlineStr">
        <is>
          <t>Linen Blend</t>
        </is>
      </c>
      <c r="BY259" s="77" t="inlineStr">
        <is>
          <t>Not Applicable</t>
        </is>
      </c>
      <c r="CA259" s="79" t="inlineStr">
        <is>
          <t>Unlined</t>
        </is>
      </c>
      <c r="CH259" s="86" t="inlineStr">
        <is>
          <t>Misses</t>
        </is>
      </c>
      <c r="CJ259" s="88" t="inlineStr">
        <is>
          <t>Collar Neck</t>
        </is>
      </c>
      <c r="CN259" s="92" t="inlineStr">
        <is>
          <t>Not Applicable</t>
        </is>
      </c>
      <c r="CQ259" s="95" t="inlineStr">
        <is>
          <t>Short Sleeve</t>
        </is>
      </c>
      <c r="CR259" s="96" t="inlineStr">
        <is>
          <t>Casual</t>
        </is>
      </c>
      <c r="CX259" s="102" t="inlineStr">
        <is>
          <t>Point Collar</t>
        </is>
      </c>
      <c r="CZ259" s="104" t="inlineStr">
        <is>
          <t>Relaxed Fit</t>
        </is>
      </c>
      <c r="DA259" s="105" t="inlineStr">
        <is>
          <t>Roll Tab Sleeve</t>
        </is>
      </c>
    </row>
    <row r="260">
      <c r="A260" s="1" t="inlineStr">
        <is>
          <t>Clothing/Shirts &amp; Tops/Button Front Shirts</t>
        </is>
      </c>
      <c r="B260" s="2" t="inlineStr">
        <is>
          <t>LINENSS-CHOC-M</t>
        </is>
      </c>
      <c r="C260" s="3" t="inlineStr">
        <is>
          <t>Menina Step Womens Relaxed Fit Folded Cuff Short Sleeve Linen Blend Shirt</t>
        </is>
      </c>
      <c r="D260" s="4" t="inlineStr">
        <is>
          <t>810205998985</t>
        </is>
      </c>
      <c r="E260" s="5" t="inlineStr">
        <is>
          <t>Menina Step</t>
        </is>
      </c>
      <c r="F260"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60" s="7" t="inlineStr">
        <is>
          <t>Not Applicable</t>
        </is>
      </c>
      <c r="H260" s="8" t="inlineStr">
        <is>
          <t>Bangladesh</t>
        </is>
      </c>
      <c r="I260" s="9" t="inlineStr">
        <is>
          <t>Chocolate Brown</t>
        </is>
      </c>
      <c r="J260" s="10" t="inlineStr">
        <is>
          <t>DK BROWN</t>
        </is>
      </c>
      <c r="K260" s="11" t="inlineStr">
        <is>
          <t>https://cdn.shopify.com/s/files/1/0655/2010/7769/files/MS-LINEN-SS-SHIRT-ChocolateBrown-1.jpg?v=1789256740</t>
        </is>
      </c>
      <c r="L260" s="12" t="inlineStr">
        <is>
          <t>https://cdn.shopify.com/s/files/1/0655/2010/7769/files/MS-LINEN-SS-SHIRT-ChocolateBrown-2.jpg?v=1789256742</t>
        </is>
      </c>
      <c r="M260" s="13" t="inlineStr">
        <is>
          <t>https://cdn.shopify.com/s/files/1/0655/2010/7769/files/MS-LINEN-SS-SHIRT-ChocolateBrown-3.jpg?v=1789256732</t>
        </is>
      </c>
      <c r="N260" s="14" t="inlineStr">
        <is>
          <t>Machine wash cold on gentle cycle, inside out with like colors. Do not bleach. Tumble dry low. Cool iron, do not iron on print or decoration. Do not dry clean.</t>
        </is>
      </c>
      <c r="O260" s="15" t="inlineStr">
        <is>
          <t>MS-LINEN-SS-SHIRT</t>
        </is>
      </c>
      <c r="P260" s="16" t="inlineStr">
        <is>
          <t>https://cdn.shopify.com/s/files/1/0655/2010/7769/files/MS-LINEN-SS-SHIRT-ChocolateBrown-4.jpg?v=1789256736</t>
        </is>
      </c>
      <c r="S260" s="19" t="inlineStr">
        <is>
          <t>https://cdn.shopify.com/s/files/1/0655/2010/7769/files/MS-SWATCH-ChocolateBrown.jpg</t>
        </is>
      </c>
      <c r="U260"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60" s="22" t="inlineStr">
        <is>
          <t>Women Owned/Founded</t>
        </is>
      </c>
      <c r="AC260" s="29" t="inlineStr">
        <is>
          <t>Not Applicable</t>
        </is>
      </c>
      <c r="AD260" s="30" t="inlineStr">
        <is>
          <t>Womens</t>
        </is>
      </c>
      <c r="AF260" s="32" t="inlineStr">
        <is>
          <t>Adult</t>
        </is>
      </c>
      <c r="AI260" s="35" t="inlineStr">
        <is>
          <t>MEDIUM</t>
        </is>
      </c>
      <c r="AU260" s="47" t="inlineStr">
        <is>
          <t>Breathable</t>
        </is>
      </c>
      <c r="AX260" s="50" t="inlineStr">
        <is>
          <t>Button</t>
        </is>
      </c>
      <c r="AZ260" s="52" t="inlineStr">
        <is>
          <t>Not Applicable</t>
        </is>
      </c>
      <c r="BE260" s="57" t="inlineStr">
        <is>
          <t>Solid</t>
        </is>
      </c>
      <c r="BS260" s="71" t="inlineStr">
        <is>
          <t>50% Cotton, 50% Linen</t>
        </is>
      </c>
      <c r="BU260" s="73" t="inlineStr">
        <is>
          <t>Linen Blend</t>
        </is>
      </c>
      <c r="BY260" s="77" t="inlineStr">
        <is>
          <t>Not Applicable</t>
        </is>
      </c>
      <c r="CA260" s="79" t="inlineStr">
        <is>
          <t>Unlined</t>
        </is>
      </c>
      <c r="CH260" s="86" t="inlineStr">
        <is>
          <t>Misses</t>
        </is>
      </c>
      <c r="CJ260" s="88" t="inlineStr">
        <is>
          <t>Collar Neck</t>
        </is>
      </c>
      <c r="CN260" s="92" t="inlineStr">
        <is>
          <t>Not Applicable</t>
        </is>
      </c>
      <c r="CQ260" s="95" t="inlineStr">
        <is>
          <t>Short Sleeve</t>
        </is>
      </c>
      <c r="CR260" s="96" t="inlineStr">
        <is>
          <t>Casual</t>
        </is>
      </c>
      <c r="CX260" s="102" t="inlineStr">
        <is>
          <t>Point Collar</t>
        </is>
      </c>
      <c r="CZ260" s="104" t="inlineStr">
        <is>
          <t>Relaxed Fit</t>
        </is>
      </c>
      <c r="DA260" s="105" t="inlineStr">
        <is>
          <t>Roll Tab Sleeve</t>
        </is>
      </c>
    </row>
    <row r="261">
      <c r="A261" s="1" t="inlineStr">
        <is>
          <t>Clothing/Shirts &amp; Tops/Mock Neck Tops</t>
        </is>
      </c>
      <c r="B261" s="2" t="inlineStr">
        <is>
          <t>MOCKTANK-WHT-M</t>
        </is>
      </c>
      <c r="C261" s="3" t="inlineStr">
        <is>
          <t>Menina Step Womens Ribbed Mock Neck Sleeveless Top</t>
        </is>
      </c>
      <c r="D261" s="4" t="inlineStr">
        <is>
          <t>810228930122</t>
        </is>
      </c>
      <c r="E261" s="5" t="inlineStr">
        <is>
          <t>Menina Step</t>
        </is>
      </c>
      <c r="F261" s="6" t="inlineStr">
        <is>
          <t>A sleek sleeveless top with a ribbed mock neck that adds a little polish to a simple silhouette. Cotton with elastane for a smooth, fitted shape that skims the body and stays in place. Wear it tucked with tailored trousers or under a blazer.</t>
        </is>
      </c>
      <c r="G261" s="7" t="inlineStr">
        <is>
          <t>Not Applicable</t>
        </is>
      </c>
      <c r="H261" s="8" t="inlineStr">
        <is>
          <t>Bangladesh</t>
        </is>
      </c>
      <c r="I261" s="9" t="inlineStr">
        <is>
          <t>White</t>
        </is>
      </c>
      <c r="J261" s="10" t="inlineStr">
        <is>
          <t>WHITE</t>
        </is>
      </c>
      <c r="K261" s="11" t="inlineStr">
        <is>
          <t>https://cdn.shopify.com/s/files/1/0655/2010/7769/files/MS-RIB-MOCKNECK-TANK-White-1.jpg?v=1789256877</t>
        </is>
      </c>
      <c r="L261" s="12" t="inlineStr">
        <is>
          <t>https://cdn.shopify.com/s/files/1/0655/2010/7769/files/MS-RIB-MOCKNECK-TANK-White-2.jpg?v=1789256891</t>
        </is>
      </c>
      <c r="M261" s="13" t="inlineStr">
        <is>
          <t>https://cdn.shopify.com/s/files/1/0655/2010/7769/files/MS-RIB-MOCKNECK-TANK-White-3.jpg?v=1789256873</t>
        </is>
      </c>
      <c r="N261" s="14" t="inlineStr">
        <is>
          <t>Machine wash cold on gentle cycle, inside out with like colors. Do not bleach. Tumble dry low. Cool iron, do not iron on print or decoration. Do not dry clean.</t>
        </is>
      </c>
      <c r="O261" s="15" t="inlineStr">
        <is>
          <t>MS-RIB-MOCKNECK-TANK</t>
        </is>
      </c>
      <c r="P261" s="16" t="inlineStr">
        <is>
          <t>https://cdn.shopify.com/s/files/1/0655/2010/7769/files/MS-RIB-MOCKNECK-TANK-White-4.jpg?v=1789256908</t>
        </is>
      </c>
      <c r="Q261" s="17" t="inlineStr">
        <is>
          <t>https://cdn.shopify.com/s/files/1/0655/2010/7769/files/MS-RIB-MOCKNECK-TANK-White-5.jpg?v=1789256873</t>
        </is>
      </c>
      <c r="S261" s="19" t="inlineStr">
        <is>
          <t>https://cdn.shopify.com/s/files/1/0655/2010/7769/files/MS-SWATCH-White.jpg</t>
        </is>
      </c>
      <c r="U261"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61" s="22" t="inlineStr">
        <is>
          <t>Women Owned/Founded</t>
        </is>
      </c>
      <c r="AC261" s="29" t="inlineStr">
        <is>
          <t>Not Applicable</t>
        </is>
      </c>
      <c r="AD261" s="30" t="inlineStr">
        <is>
          <t>Womens</t>
        </is>
      </c>
      <c r="AF261" s="32" t="inlineStr">
        <is>
          <t>Adult</t>
        </is>
      </c>
      <c r="AI261" s="35" t="inlineStr">
        <is>
          <t>MEDIUM</t>
        </is>
      </c>
      <c r="AU261" s="47" t="inlineStr">
        <is>
          <t>Stretch</t>
        </is>
      </c>
      <c r="AZ261" s="52" t="inlineStr">
        <is>
          <t>Not Applicable</t>
        </is>
      </c>
      <c r="BE261" s="57" t="inlineStr">
        <is>
          <t>Solid</t>
        </is>
      </c>
      <c r="BS261" s="71" t="inlineStr">
        <is>
          <t>96% Cotton, 4% Elastane</t>
        </is>
      </c>
      <c r="BU261" s="73" t="inlineStr">
        <is>
          <t>Cotton Blend</t>
        </is>
      </c>
      <c r="BY261" s="77" t="inlineStr">
        <is>
          <t>Not Applicable</t>
        </is>
      </c>
      <c r="CA261" s="79" t="inlineStr">
        <is>
          <t>Unlined</t>
        </is>
      </c>
      <c r="CH261" s="86" t="inlineStr">
        <is>
          <t>Misses</t>
        </is>
      </c>
      <c r="CJ261" s="88" t="inlineStr">
        <is>
          <t>Mock Neck</t>
        </is>
      </c>
      <c r="CN261" s="92" t="inlineStr">
        <is>
          <t>Not Applicable</t>
        </is>
      </c>
      <c r="CQ261" s="95" t="inlineStr">
        <is>
          <t>Sleeveless</t>
        </is>
      </c>
      <c r="CR261" s="96" t="inlineStr">
        <is>
          <t>Casual</t>
        </is>
      </c>
      <c r="CZ261" s="104" t="inlineStr">
        <is>
          <t>Fitted</t>
        </is>
      </c>
    </row>
    <row r="262">
      <c r="A262" s="1" t="inlineStr">
        <is>
          <t>Clothing/Shirts &amp; Tops/Button Front Shirts</t>
        </is>
      </c>
      <c r="B262" s="2" t="inlineStr">
        <is>
          <t>TAILORED-SKY-M</t>
        </is>
      </c>
      <c r="C262" s="3" t="inlineStr">
        <is>
          <t>Menina Step Womens Tailored Long Sleeve Cotton Button-Up Shirt</t>
        </is>
      </c>
      <c r="D262" s="4" t="inlineStr">
        <is>
          <t>810228930818</t>
        </is>
      </c>
      <c r="E262" s="5" t="inlineStr">
        <is>
          <t>Menina Step</t>
        </is>
      </c>
      <c r="F262"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62" s="7" t="inlineStr">
        <is>
          <t>Not Applicable</t>
        </is>
      </c>
      <c r="H262" s="8" t="inlineStr">
        <is>
          <t>Bangladesh</t>
        </is>
      </c>
      <c r="I262" s="9" t="inlineStr">
        <is>
          <t>Sky Blue</t>
        </is>
      </c>
      <c r="J262" s="10" t="inlineStr">
        <is>
          <t>LT BLUE</t>
        </is>
      </c>
      <c r="K262" s="11" t="inlineStr">
        <is>
          <t>https://cdn.shopify.com/s/files/1/0655/2010/7769/files/MS-TAILORED-LS-SHIRT-SkyBlue-1.jpg?v=1789257021</t>
        </is>
      </c>
      <c r="L262" s="12" t="inlineStr">
        <is>
          <t>https://cdn.shopify.com/s/files/1/0655/2010/7769/files/MS-TAILORED-LS-SHIRT-SkyBlue-2.jpg?v=1789257018</t>
        </is>
      </c>
      <c r="M262" s="13" t="inlineStr">
        <is>
          <t>https://cdn.shopify.com/s/files/1/0655/2010/7769/files/MS-TAILORED-LS-SHIRT-SkyBlue-3.jpg?v=1789256998</t>
        </is>
      </c>
      <c r="N262" s="14" t="inlineStr">
        <is>
          <t>Machine wash cold on gentle cycle, inside out with like colors. Do not bleach. Tumble dry low. Cool iron, do not iron on print or decoration. Do not dry clean.</t>
        </is>
      </c>
      <c r="O262" s="15" t="inlineStr">
        <is>
          <t>MS-TAILORED-LS-SHIRT</t>
        </is>
      </c>
      <c r="P262" s="16" t="inlineStr">
        <is>
          <t>https://cdn.shopify.com/s/files/1/0655/2010/7769/files/MS-TAILORED-LS-SHIRT-SkyBlue-4.jpg?v=1789256994</t>
        </is>
      </c>
      <c r="Q262" s="17" t="inlineStr">
        <is>
          <t>https://cdn.shopify.com/s/files/1/0655/2010/7769/files/MS-TAILORED-LS-SHIRT-SkyBlue-5.jpg?v=1789256988</t>
        </is>
      </c>
      <c r="S262" s="19" t="inlineStr">
        <is>
          <t>https://cdn.shopify.com/s/files/1/0655/2010/7769/files/MS-SWATCH-SkyBlue.jpg</t>
        </is>
      </c>
      <c r="U262"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62" s="22" t="inlineStr">
        <is>
          <t>Women Owned/Founded</t>
        </is>
      </c>
      <c r="AC262" s="29" t="inlineStr">
        <is>
          <t>Not Applicable</t>
        </is>
      </c>
      <c r="AD262" s="30" t="inlineStr">
        <is>
          <t>Womens</t>
        </is>
      </c>
      <c r="AF262" s="32" t="inlineStr">
        <is>
          <t>Adult</t>
        </is>
      </c>
      <c r="AI262" s="35" t="inlineStr">
        <is>
          <t>MEDIUM</t>
        </is>
      </c>
      <c r="AX262" s="50" t="inlineStr">
        <is>
          <t>Button</t>
        </is>
      </c>
      <c r="AZ262" s="52" t="inlineStr">
        <is>
          <t>Not Applicable</t>
        </is>
      </c>
      <c r="BE262" s="57" t="inlineStr">
        <is>
          <t>Solid</t>
        </is>
      </c>
      <c r="BS262" s="71" t="inlineStr">
        <is>
          <t>100% Cotton</t>
        </is>
      </c>
      <c r="BU262" s="73" t="inlineStr">
        <is>
          <t>Cotton</t>
        </is>
      </c>
      <c r="BY262" s="77" t="inlineStr">
        <is>
          <t>Not Applicable</t>
        </is>
      </c>
      <c r="CA262" s="79" t="inlineStr">
        <is>
          <t>Unlined</t>
        </is>
      </c>
      <c r="CH262" s="86" t="inlineStr">
        <is>
          <t>Misses</t>
        </is>
      </c>
      <c r="CJ262" s="88" t="inlineStr">
        <is>
          <t>Collar Neck</t>
        </is>
      </c>
      <c r="CN262" s="92" t="inlineStr">
        <is>
          <t>Not Applicable</t>
        </is>
      </c>
      <c r="CQ262" s="95" t="inlineStr">
        <is>
          <t>Long Sleeve</t>
        </is>
      </c>
      <c r="CR262" s="96" t="inlineStr">
        <is>
          <t>Casual</t>
        </is>
      </c>
      <c r="CX262" s="102" t="inlineStr">
        <is>
          <t>Point Collar</t>
        </is>
      </c>
      <c r="CZ262" s="104" t="inlineStr">
        <is>
          <t>Slim Fit</t>
        </is>
      </c>
    </row>
    <row r="263">
      <c r="A263" s="1" t="inlineStr">
        <is>
          <t>Clothing/Shirts &amp; Tops/Button Front Shirts</t>
        </is>
      </c>
      <c r="B263" s="2" t="inlineStr">
        <is>
          <t>LINENSS-CHOC-XL</t>
        </is>
      </c>
      <c r="C263" s="3" t="inlineStr">
        <is>
          <t>Menina Step Womens Relaxed Fit Folded Cuff Short Sleeve Linen Blend Shirt</t>
        </is>
      </c>
      <c r="D263" s="4" t="inlineStr">
        <is>
          <t>810205999005</t>
        </is>
      </c>
      <c r="E263" s="5" t="inlineStr">
        <is>
          <t>Menina Step</t>
        </is>
      </c>
      <c r="F263"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63" s="7" t="inlineStr">
        <is>
          <t>Not Applicable</t>
        </is>
      </c>
      <c r="H263" s="8" t="inlineStr">
        <is>
          <t>Bangladesh</t>
        </is>
      </c>
      <c r="I263" s="9" t="inlineStr">
        <is>
          <t>Chocolate Brown</t>
        </is>
      </c>
      <c r="J263" s="10" t="inlineStr">
        <is>
          <t>DK BROWN</t>
        </is>
      </c>
      <c r="K263" s="11" t="inlineStr">
        <is>
          <t>https://cdn.shopify.com/s/files/1/0655/2010/7769/files/MS-LINEN-SS-SHIRT-ChocolateBrown-1.jpg?v=1789256740</t>
        </is>
      </c>
      <c r="L263" s="12" t="inlineStr">
        <is>
          <t>https://cdn.shopify.com/s/files/1/0655/2010/7769/files/MS-LINEN-SS-SHIRT-ChocolateBrown-2.jpg?v=1789256742</t>
        </is>
      </c>
      <c r="M263" s="13" t="inlineStr">
        <is>
          <t>https://cdn.shopify.com/s/files/1/0655/2010/7769/files/MS-LINEN-SS-SHIRT-ChocolateBrown-3.jpg?v=1789256732</t>
        </is>
      </c>
      <c r="N263" s="14" t="inlineStr">
        <is>
          <t>Machine wash cold on gentle cycle, inside out with like colors. Do not bleach. Tumble dry low. Cool iron, do not iron on print or decoration. Do not dry clean.</t>
        </is>
      </c>
      <c r="O263" s="15" t="inlineStr">
        <is>
          <t>MS-LINEN-SS-SHIRT</t>
        </is>
      </c>
      <c r="P263" s="16" t="inlineStr">
        <is>
          <t>https://cdn.shopify.com/s/files/1/0655/2010/7769/files/MS-LINEN-SS-SHIRT-ChocolateBrown-4.jpg?v=1789256736</t>
        </is>
      </c>
      <c r="S263" s="19" t="inlineStr">
        <is>
          <t>https://cdn.shopify.com/s/files/1/0655/2010/7769/files/MS-SWATCH-ChocolateBrown.jpg</t>
        </is>
      </c>
      <c r="U263"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63" s="22" t="inlineStr">
        <is>
          <t>Women Owned/Founded</t>
        </is>
      </c>
      <c r="AC263" s="29" t="inlineStr">
        <is>
          <t>Not Applicable</t>
        </is>
      </c>
      <c r="AD263" s="30" t="inlineStr">
        <is>
          <t>Womens</t>
        </is>
      </c>
      <c r="AF263" s="32" t="inlineStr">
        <is>
          <t>Adult</t>
        </is>
      </c>
      <c r="AI263" s="35" t="inlineStr">
        <is>
          <t>X-LARGE</t>
        </is>
      </c>
      <c r="AU263" s="47" t="inlineStr">
        <is>
          <t>Breathable</t>
        </is>
      </c>
      <c r="AX263" s="50" t="inlineStr">
        <is>
          <t>Button</t>
        </is>
      </c>
      <c r="AZ263" s="52" t="inlineStr">
        <is>
          <t>Not Applicable</t>
        </is>
      </c>
      <c r="BE263" s="57" t="inlineStr">
        <is>
          <t>Solid</t>
        </is>
      </c>
      <c r="BS263" s="71" t="inlineStr">
        <is>
          <t>50% Cotton, 50% Linen</t>
        </is>
      </c>
      <c r="BU263" s="73" t="inlineStr">
        <is>
          <t>Linen Blend</t>
        </is>
      </c>
      <c r="BY263" s="77" t="inlineStr">
        <is>
          <t>Not Applicable</t>
        </is>
      </c>
      <c r="CA263" s="79" t="inlineStr">
        <is>
          <t>Unlined</t>
        </is>
      </c>
      <c r="CH263" s="86" t="inlineStr">
        <is>
          <t>Misses</t>
        </is>
      </c>
      <c r="CJ263" s="88" t="inlineStr">
        <is>
          <t>Collar Neck</t>
        </is>
      </c>
      <c r="CN263" s="92" t="inlineStr">
        <is>
          <t>Not Applicable</t>
        </is>
      </c>
      <c r="CQ263" s="95" t="inlineStr">
        <is>
          <t>Short Sleeve</t>
        </is>
      </c>
      <c r="CR263" s="96" t="inlineStr">
        <is>
          <t>Casual</t>
        </is>
      </c>
      <c r="CX263" s="102" t="inlineStr">
        <is>
          <t>Point Collar</t>
        </is>
      </c>
      <c r="CZ263" s="104" t="inlineStr">
        <is>
          <t>Relaxed Fit</t>
        </is>
      </c>
      <c r="DA263" s="105" t="inlineStr">
        <is>
          <t>Roll Tab Sleeve</t>
        </is>
      </c>
    </row>
    <row r="264">
      <c r="A264" s="1" t="inlineStr">
        <is>
          <t>Clothing/Shirts &amp; Tops/Button Front Shirts</t>
        </is>
      </c>
      <c r="B264" s="2" t="inlineStr">
        <is>
          <t>LINENLS-COCOA-S</t>
        </is>
      </c>
      <c r="C264" s="3" t="inlineStr">
        <is>
          <t>Menina Step Womens Relaxed Fit Long Sleeve Linen Blend Shirt</t>
        </is>
      </c>
      <c r="D264" s="4" t="inlineStr">
        <is>
          <t>810228930221</t>
        </is>
      </c>
      <c r="E264" s="5" t="inlineStr">
        <is>
          <t>Menina Step</t>
        </is>
      </c>
      <c r="F264"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64" s="7" t="inlineStr">
        <is>
          <t>Not Applicable</t>
        </is>
      </c>
      <c r="H264" s="8" t="inlineStr">
        <is>
          <t>Bangladesh</t>
        </is>
      </c>
      <c r="I264" s="9" t="inlineStr">
        <is>
          <t>Cocoa Brown</t>
        </is>
      </c>
      <c r="J264" s="10" t="inlineStr">
        <is>
          <t>BROWN</t>
        </is>
      </c>
      <c r="K264" s="11" t="inlineStr">
        <is>
          <t>https://cdn.shopify.com/s/files/1/0655/2010/7769/files/MS-LINEN-LS-SHIRT-CocoaBrown-1.jpg?v=1789256794</t>
        </is>
      </c>
      <c r="L264" s="12" t="inlineStr">
        <is>
          <t>https://cdn.shopify.com/s/files/1/0655/2010/7769/files/MS-LINEN-LS-SHIRT-CocoaBrown-2.jpg?v=1789256782</t>
        </is>
      </c>
      <c r="M264" s="13" t="inlineStr">
        <is>
          <t>https://cdn.shopify.com/s/files/1/0655/2010/7769/files/MS-LINEN-LS-SHIRT-CocoaBrown-3.jpg?v=1789256781</t>
        </is>
      </c>
      <c r="N264" s="14" t="inlineStr">
        <is>
          <t>Machine wash cold on gentle cycle, inside out with like colors. Do not bleach. Tumble dry low. Cool iron, do not iron on print or decoration. Do not dry clean.</t>
        </is>
      </c>
      <c r="O264" s="15" t="inlineStr">
        <is>
          <t>MS-LINEN-LS-SHIRT</t>
        </is>
      </c>
      <c r="P264" s="16" t="inlineStr">
        <is>
          <t>https://cdn.shopify.com/s/files/1/0655/2010/7769/files/MS-LINEN-LS-SHIRT-CocoaBrown-4.jpg?v=1789256785</t>
        </is>
      </c>
      <c r="Q264" s="17" t="inlineStr">
        <is>
          <t>https://cdn.shopify.com/s/files/1/0655/2010/7769/files/MS-LINEN-LS-SHIRT-CocoaBrown-5.jpg?v=1789256775</t>
        </is>
      </c>
      <c r="S264" s="19" t="inlineStr">
        <is>
          <t>https://cdn.shopify.com/s/files/1/0655/2010/7769/files/MS-SWATCH-CocoaBrown.jpg</t>
        </is>
      </c>
      <c r="U264"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64" s="22" t="inlineStr">
        <is>
          <t>Women Owned/Founded</t>
        </is>
      </c>
      <c r="AC264" s="29" t="inlineStr">
        <is>
          <t>Not Applicable</t>
        </is>
      </c>
      <c r="AD264" s="30" t="inlineStr">
        <is>
          <t>Womens</t>
        </is>
      </c>
      <c r="AF264" s="32" t="inlineStr">
        <is>
          <t>Adult</t>
        </is>
      </c>
      <c r="AI264" s="35" t="inlineStr">
        <is>
          <t>SMALL</t>
        </is>
      </c>
      <c r="AU264" s="47" t="inlineStr">
        <is>
          <t>Breathable</t>
        </is>
      </c>
      <c r="AX264" s="50" t="inlineStr">
        <is>
          <t>Button</t>
        </is>
      </c>
      <c r="AZ264" s="52" t="inlineStr">
        <is>
          <t>Not Applicable</t>
        </is>
      </c>
      <c r="BE264" s="57" t="inlineStr">
        <is>
          <t>Solid</t>
        </is>
      </c>
      <c r="BS264" s="71" t="inlineStr">
        <is>
          <t>50% Cotton, 50% Linen</t>
        </is>
      </c>
      <c r="BU264" s="73" t="inlineStr">
        <is>
          <t>Linen Blend</t>
        </is>
      </c>
      <c r="BY264" s="77" t="inlineStr">
        <is>
          <t>Not Applicable</t>
        </is>
      </c>
      <c r="CA264" s="79" t="inlineStr">
        <is>
          <t>Unlined</t>
        </is>
      </c>
      <c r="CH264" s="86" t="inlineStr">
        <is>
          <t>Misses</t>
        </is>
      </c>
      <c r="CJ264" s="88" t="inlineStr">
        <is>
          <t>Collar Neck</t>
        </is>
      </c>
      <c r="CN264" s="92" t="inlineStr">
        <is>
          <t>Not Applicable</t>
        </is>
      </c>
      <c r="CQ264" s="95" t="inlineStr">
        <is>
          <t>Long Sleeve</t>
        </is>
      </c>
      <c r="CR264" s="96" t="inlineStr">
        <is>
          <t>Casual</t>
        </is>
      </c>
      <c r="CX264" s="102" t="inlineStr">
        <is>
          <t>Point Collar</t>
        </is>
      </c>
      <c r="CZ264" s="104" t="inlineStr">
        <is>
          <t>Relaxed Fit</t>
        </is>
      </c>
    </row>
    <row r="265">
      <c r="A265" s="1" t="inlineStr">
        <is>
          <t>Clothing/Shirts &amp; Tops/Quarter-Zip Pullover</t>
        </is>
      </c>
      <c r="B265" s="2" t="inlineStr">
        <is>
          <t>QZPULL-GRY-XL</t>
        </is>
      </c>
      <c r="C265" s="3" t="inlineStr">
        <is>
          <t>Menina Step Womens Oversized Quarter Zip Fleece Pullover</t>
        </is>
      </c>
      <c r="D265" s="4" t="inlineStr">
        <is>
          <t>810228931204</t>
        </is>
      </c>
      <c r="E265" s="5" t="inlineStr">
        <is>
          <t>Menina Step</t>
        </is>
      </c>
      <c r="F265" s="6"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G265" s="7" t="inlineStr">
        <is>
          <t>Not Applicable</t>
        </is>
      </c>
      <c r="H265" s="8" t="inlineStr">
        <is>
          <t>Bangladesh</t>
        </is>
      </c>
      <c r="I265" s="9" t="inlineStr">
        <is>
          <t>Grey</t>
        </is>
      </c>
      <c r="J265" s="10" t="inlineStr">
        <is>
          <t>GRAY</t>
        </is>
      </c>
      <c r="K265" s="11" t="inlineStr">
        <is>
          <t>https://cdn.shopify.com/s/files/1/0655/2010/7769/files/MS-OVERSIZED-QZ-PULLOVER-Grey-1.jpg?v=1789744011</t>
        </is>
      </c>
      <c r="L265" s="12" t="inlineStr">
        <is>
          <t>https://cdn.shopify.com/s/files/1/0655/2010/7769/files/MS-OVERSIZED-QZ-PULLOVER-Grey-2.jpg?v=1789744054</t>
        </is>
      </c>
      <c r="M265" s="13" t="inlineStr">
        <is>
          <t>https://cdn.shopify.com/s/files/1/0655/2010/7769/files/MS-OVERSIZED-QZ-PULLOVER-Grey-3.jpg?v=1789744015</t>
        </is>
      </c>
      <c r="N265" s="14" t="inlineStr">
        <is>
          <t>Machine wash cold on gentle cycle, inside out with like colors. Do not bleach. Tumble dry low. Cool iron, do not iron on print or decoration. Do not dry clean.</t>
        </is>
      </c>
      <c r="O265" s="15" t="inlineStr">
        <is>
          <t>MS-OVERSIZED-QZ-PULLOVER</t>
        </is>
      </c>
      <c r="P265" s="16" t="inlineStr">
        <is>
          <t>https://cdn.shopify.com/s/files/1/0655/2010/7769/files/MS-OVERSIZED-QZ-PULLOVER-Grey-4.jpg?v=1789744015</t>
        </is>
      </c>
      <c r="Q265" s="17" t="inlineStr">
        <is>
          <t>https://cdn.shopify.com/s/files/1/0655/2010/7769/files/MS-OVERSIZED-QZ-PULLOVER-Grey-5.jpg?v=1789744038</t>
        </is>
      </c>
      <c r="S265" s="19" t="inlineStr">
        <is>
          <t>https://cdn.shopify.com/s/files/1/0655/2010/7769/files/MS-SWATCH-Grey.jpg</t>
        </is>
      </c>
      <c r="U265" s="21" t="inlineStr">
        <is>
          <t>Oversized fit. Quarter zip stand collar. Dropped shoulders. Long sleeves. Ribbed cuffs and hem. Brushed fleece interior. Material: 80% cotton, 20% polyester. Machine wash cold on gentle cycle, inside out with like colors. Do not bleach. Tumble dry low. Cool iron, do not iron on print or decoration. Do not dry clean. Imported.</t>
        </is>
      </c>
      <c r="V265" s="22" t="inlineStr">
        <is>
          <t>Women Owned/Founded</t>
        </is>
      </c>
      <c r="AC265" s="29" t="inlineStr">
        <is>
          <t>Not Applicable</t>
        </is>
      </c>
      <c r="AD265" s="30" t="inlineStr">
        <is>
          <t>Womens</t>
        </is>
      </c>
      <c r="AF265" s="32" t="inlineStr">
        <is>
          <t>Adult</t>
        </is>
      </c>
      <c r="AI265" s="35" t="inlineStr">
        <is>
          <t>X-LARGE</t>
        </is>
      </c>
      <c r="AX265" s="50" t="inlineStr">
        <is>
          <t>Zipper</t>
        </is>
      </c>
      <c r="AZ265" s="52" t="inlineStr">
        <is>
          <t>Not Applicable</t>
        </is>
      </c>
      <c r="BE265" s="57" t="inlineStr">
        <is>
          <t>Solid</t>
        </is>
      </c>
      <c r="BS265" s="71" t="inlineStr">
        <is>
          <t>80% Cotton, 20% Polyester</t>
        </is>
      </c>
      <c r="BU265" s="73" t="inlineStr">
        <is>
          <t>Fleece</t>
        </is>
      </c>
      <c r="BY265" s="77" t="inlineStr">
        <is>
          <t>Not Applicable</t>
        </is>
      </c>
      <c r="CA265" s="79" t="inlineStr">
        <is>
          <t>Unlined</t>
        </is>
      </c>
      <c r="CH265" s="86" t="inlineStr">
        <is>
          <t>Misses</t>
        </is>
      </c>
      <c r="CJ265" s="88" t="inlineStr">
        <is>
          <t>Collar Neck</t>
        </is>
      </c>
      <c r="CN265" s="92" t="inlineStr">
        <is>
          <t>Not Applicable</t>
        </is>
      </c>
      <c r="CQ265" s="95" t="inlineStr">
        <is>
          <t>Long Sleeve</t>
        </is>
      </c>
      <c r="CR265" s="96" t="inlineStr">
        <is>
          <t>Casual</t>
        </is>
      </c>
      <c r="CX265" s="102" t="inlineStr">
        <is>
          <t>Zip Collar</t>
        </is>
      </c>
      <c r="CZ265" s="104" t="inlineStr">
        <is>
          <t>Oversized Fit</t>
        </is>
      </c>
      <c r="DA265" s="105" t="inlineStr">
        <is>
          <t>Drop-Shoulder Sleeve</t>
        </is>
      </c>
    </row>
    <row r="266">
      <c r="A266" s="1" t="inlineStr">
        <is>
          <t>Clothing/Shirts &amp; Tops/Button Front Shirts</t>
        </is>
      </c>
      <c r="B266" s="2" t="inlineStr">
        <is>
          <t>TAILORED-WHT-XL</t>
        </is>
      </c>
      <c r="C266" s="3" t="inlineStr">
        <is>
          <t>Menina Step Womens Tailored Long Sleeve Cotton Button-Up Shirt</t>
        </is>
      </c>
      <c r="D266" s="4" t="inlineStr">
        <is>
          <t>810228930870</t>
        </is>
      </c>
      <c r="E266" s="5" t="inlineStr">
        <is>
          <t>Menina Step</t>
        </is>
      </c>
      <c r="F266"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66" s="7" t="inlineStr">
        <is>
          <t>Not Applicable</t>
        </is>
      </c>
      <c r="H266" s="8" t="inlineStr">
        <is>
          <t>Bangladesh</t>
        </is>
      </c>
      <c r="I266" s="9" t="inlineStr">
        <is>
          <t>White</t>
        </is>
      </c>
      <c r="J266" s="10" t="inlineStr">
        <is>
          <t>WHITE</t>
        </is>
      </c>
      <c r="K266" s="11" t="inlineStr">
        <is>
          <t>https://cdn.shopify.com/s/files/1/0655/2010/7769/files/MS-TAILORED-LS-SHIRT-White-1.jpg?v=1789257036</t>
        </is>
      </c>
      <c r="L266" s="12" t="inlineStr">
        <is>
          <t>https://cdn.shopify.com/s/files/1/0655/2010/7769/files/MS-TAILORED-LS-SHIRT-White-2.jpg?v=1789257029</t>
        </is>
      </c>
      <c r="M266" s="13" t="inlineStr">
        <is>
          <t>https://cdn.shopify.com/s/files/1/0655/2010/7769/files/MS-TAILORED-LS-SHIRT-White-3.jpg?v=1789257013</t>
        </is>
      </c>
      <c r="N266" s="14" t="inlineStr">
        <is>
          <t>Machine wash cold on gentle cycle, inside out with like colors. Do not bleach. Tumble dry low. Cool iron, do not iron on print or decoration. Do not dry clean.</t>
        </is>
      </c>
      <c r="O266" s="15" t="inlineStr">
        <is>
          <t>MS-TAILORED-LS-SHIRT</t>
        </is>
      </c>
      <c r="P266" s="16" t="inlineStr">
        <is>
          <t>https://cdn.shopify.com/s/files/1/0655/2010/7769/files/MS-TAILORED-LS-SHIRT-White-4.jpg?v=1789257018</t>
        </is>
      </c>
      <c r="Q266" s="17" t="inlineStr">
        <is>
          <t>https://cdn.shopify.com/s/files/1/0655/2010/7769/files/MS-TAILORED-LS-SHIRT-White-5.jpg?v=1789257022</t>
        </is>
      </c>
      <c r="S266" s="19" t="inlineStr">
        <is>
          <t>https://cdn.shopify.com/s/files/1/0655/2010/7769/files/MS-SWATCH-White.jpg</t>
        </is>
      </c>
      <c r="U266"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66" s="22" t="inlineStr">
        <is>
          <t>Women Owned/Founded</t>
        </is>
      </c>
      <c r="AC266" s="29" t="inlineStr">
        <is>
          <t>Not Applicable</t>
        </is>
      </c>
      <c r="AD266" s="30" t="inlineStr">
        <is>
          <t>Womens</t>
        </is>
      </c>
      <c r="AF266" s="32" t="inlineStr">
        <is>
          <t>Adult</t>
        </is>
      </c>
      <c r="AI266" s="35" t="inlineStr">
        <is>
          <t>X-LARGE</t>
        </is>
      </c>
      <c r="AX266" s="50" t="inlineStr">
        <is>
          <t>Button</t>
        </is>
      </c>
      <c r="AZ266" s="52" t="inlineStr">
        <is>
          <t>Not Applicable</t>
        </is>
      </c>
      <c r="BE266" s="57" t="inlineStr">
        <is>
          <t>Solid</t>
        </is>
      </c>
      <c r="BS266" s="71" t="inlineStr">
        <is>
          <t>100% Cotton</t>
        </is>
      </c>
      <c r="BU266" s="73" t="inlineStr">
        <is>
          <t>Cotton</t>
        </is>
      </c>
      <c r="BY266" s="77" t="inlineStr">
        <is>
          <t>Not Applicable</t>
        </is>
      </c>
      <c r="CA266" s="79" t="inlineStr">
        <is>
          <t>Unlined</t>
        </is>
      </c>
      <c r="CH266" s="86" t="inlineStr">
        <is>
          <t>Misses</t>
        </is>
      </c>
      <c r="CJ266" s="88" t="inlineStr">
        <is>
          <t>Collar Neck</t>
        </is>
      </c>
      <c r="CN266" s="92" t="inlineStr">
        <is>
          <t>Not Applicable</t>
        </is>
      </c>
      <c r="CQ266" s="95" t="inlineStr">
        <is>
          <t>Long Sleeve</t>
        </is>
      </c>
      <c r="CR266" s="96" t="inlineStr">
        <is>
          <t>Casual</t>
        </is>
      </c>
      <c r="CX266" s="102" t="inlineStr">
        <is>
          <t>Point Collar</t>
        </is>
      </c>
      <c r="CZ266" s="104" t="inlineStr">
        <is>
          <t>Slim Fit</t>
        </is>
      </c>
    </row>
    <row r="267">
      <c r="A267" s="1" t="inlineStr">
        <is>
          <t>Clothing/Jeans/Trouser Jeans</t>
        </is>
      </c>
      <c r="B267" s="2" t="inlineStr">
        <is>
          <t>CARGO-LTW-32</t>
        </is>
      </c>
      <c r="C267" s="3" t="inlineStr">
        <is>
          <t>Menina Step Womens High Waist Wide Leg Cargo Jeans</t>
        </is>
      </c>
      <c r="D267" s="4" t="inlineStr">
        <is>
          <t>810205992648</t>
        </is>
      </c>
      <c r="E267" s="5" t="inlineStr">
        <is>
          <t>Menina Step</t>
        </is>
      </c>
      <c r="F267" s="6"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G267" s="7" t="inlineStr">
        <is>
          <t>Not Applicable</t>
        </is>
      </c>
      <c r="H267" s="8" t="inlineStr">
        <is>
          <t>Bangladesh</t>
        </is>
      </c>
      <c r="I267" s="9" t="inlineStr">
        <is>
          <t>Light Wash</t>
        </is>
      </c>
      <c r="J267" s="10" t="inlineStr">
        <is>
          <t>LT BLUE</t>
        </is>
      </c>
      <c r="K267" s="11" t="inlineStr">
        <is>
          <t>https://cdn.shopify.com/s/files/1/0655/2010/7769/files/MS-CARGO-JEANS-LightWash-1.jpg?v=1789256634</t>
        </is>
      </c>
      <c r="L267" s="12" t="inlineStr">
        <is>
          <t>https://cdn.shopify.com/s/files/1/0655/2010/7769/files/MS-CARGO-JEANS-LightWash-2.jpg?v=1789256597</t>
        </is>
      </c>
      <c r="M267" s="13" t="inlineStr">
        <is>
          <t>https://cdn.shopify.com/s/files/1/0655/2010/7769/files/MS-CARGO-JEANS-LightWash-3.jpg?v=1789256598</t>
        </is>
      </c>
      <c r="N267" s="14" t="inlineStr">
        <is>
          <t>Machine wash cold on gentle cycle, inside out with like colors. Do not bleach. Tumble dry low. Cool iron, do not iron on print or decoration. Do not dry clean.</t>
        </is>
      </c>
      <c r="O267" s="15" t="inlineStr">
        <is>
          <t>MS-CARGO-JEANS</t>
        </is>
      </c>
      <c r="P267" s="16" t="inlineStr">
        <is>
          <t>https://cdn.shopify.com/s/files/1/0655/2010/7769/files/MS-CARGO-JEANS-LightWash-4.jpg?v=1789256615</t>
        </is>
      </c>
      <c r="Q267" s="17" t="inlineStr">
        <is>
          <t>https://cdn.shopify.com/s/files/1/0655/2010/7769/files/MS-CARGO-JEANS-LightWash-5.jpg?v=1789256605</t>
        </is>
      </c>
      <c r="S267" s="19" t="inlineStr">
        <is>
          <t>https://cdn.shopify.com/s/files/1/0655/2010/7769/files/MS-SWATCH-LightWash.jpg</t>
        </is>
      </c>
      <c r="U267" s="21" t="inlineStr">
        <is>
          <t>High rise. Wide straight leg. Oversized cargo flap pockets on each leg. Five pocket styling. Zip fly with button closure. Belt loops. Stretch denim. Material: 98% cotton, 2% elastane. Machine wash cold on gentle cycle, inside out with like colors. Do not bleach. Tumble dry low. Cool iron, do not iron on print or decoration. Do not dry clean. Imported.</t>
        </is>
      </c>
      <c r="V267" s="22" t="inlineStr">
        <is>
          <t>Women Owned/Founded</t>
        </is>
      </c>
      <c r="AC267" s="29" t="inlineStr">
        <is>
          <t>Not Applicable</t>
        </is>
      </c>
      <c r="AD267" s="30" t="inlineStr">
        <is>
          <t>Womens</t>
        </is>
      </c>
      <c r="AF267" s="32" t="inlineStr">
        <is>
          <t>Adult</t>
        </is>
      </c>
      <c r="AU267" s="47" t="inlineStr">
        <is>
          <t>Pocket|Stretch</t>
        </is>
      </c>
      <c r="AX267" s="50" t="inlineStr">
        <is>
          <t>Button &amp; Zipper</t>
        </is>
      </c>
      <c r="AZ267" s="52" t="inlineStr">
        <is>
          <t>Cargo</t>
        </is>
      </c>
      <c r="BE267" s="57" t="inlineStr">
        <is>
          <t>Solid</t>
        </is>
      </c>
      <c r="BK267" s="63" t="inlineStr">
        <is>
          <t>Not Applicable</t>
        </is>
      </c>
      <c r="BR267" s="70" t="inlineStr">
        <is>
          <t>Denim</t>
        </is>
      </c>
      <c r="BS267" s="71" t="inlineStr">
        <is>
          <t>98% Cotton, 2% Elastane</t>
        </is>
      </c>
      <c r="BW267" s="75" t="inlineStr">
        <is>
          <t>30 In</t>
        </is>
      </c>
      <c r="BX267" s="76" t="inlineStr">
        <is>
          <t>Cargo Jeans|Wide Leg Jeans</t>
        </is>
      </c>
      <c r="CF267" s="84" t="inlineStr">
        <is>
          <t>High Rise</t>
        </is>
      </c>
      <c r="CH267" s="86" t="inlineStr">
        <is>
          <t>Misses</t>
        </is>
      </c>
      <c r="CP267" s="94" t="inlineStr">
        <is>
          <t>32</t>
        </is>
      </c>
      <c r="CR267" s="96" t="inlineStr">
        <is>
          <t>Casual</t>
        </is>
      </c>
      <c r="CU267" s="99" t="inlineStr">
        <is>
          <t>32</t>
        </is>
      </c>
    </row>
    <row r="268">
      <c r="A268" s="1" t="inlineStr">
        <is>
          <t>Clothing/Shirts &amp; Tops/Button Front Shirts</t>
        </is>
      </c>
      <c r="B268" s="2" t="inlineStr">
        <is>
          <t>TAILORED-CRM-L</t>
        </is>
      </c>
      <c r="C268" s="3" t="inlineStr">
        <is>
          <t>Menina Step Womens Tailored Long Sleeve Cotton Button-Up Shirt</t>
        </is>
      </c>
      <c r="D268" s="4" t="inlineStr">
        <is>
          <t>810228930788</t>
        </is>
      </c>
      <c r="E268" s="5" t="inlineStr">
        <is>
          <t>Menina Step</t>
        </is>
      </c>
      <c r="F268"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68" s="7" t="inlineStr">
        <is>
          <t>Not Applicable</t>
        </is>
      </c>
      <c r="H268" s="8" t="inlineStr">
        <is>
          <t>Bangladesh</t>
        </is>
      </c>
      <c r="I268" s="9" t="inlineStr">
        <is>
          <t>Cream</t>
        </is>
      </c>
      <c r="J268" s="10" t="inlineStr">
        <is>
          <t>NATURAL</t>
        </is>
      </c>
      <c r="K268" s="11" t="inlineStr">
        <is>
          <t>https://cdn.shopify.com/s/files/1/0655/2010/7769/files/MS-TAILORED-LS-SHIRT-Cream-1.jpg?v=1789256991</t>
        </is>
      </c>
      <c r="L268" s="12" t="inlineStr">
        <is>
          <t>https://cdn.shopify.com/s/files/1/0655/2010/7769/files/MS-TAILORED-LS-SHIRT-Cream-2.jpg?v=1789256972</t>
        </is>
      </c>
      <c r="M268" s="13" t="inlineStr">
        <is>
          <t>https://cdn.shopify.com/s/files/1/0655/2010/7769/files/MS-TAILORED-LS-SHIRT-Cream-3.jpg?v=1789256951</t>
        </is>
      </c>
      <c r="N268" s="14" t="inlineStr">
        <is>
          <t>Machine wash cold on gentle cycle, inside out with like colors. Do not bleach. Tumble dry low. Cool iron, do not iron on print or decoration. Do not dry clean.</t>
        </is>
      </c>
      <c r="O268" s="15" t="inlineStr">
        <is>
          <t>MS-TAILORED-LS-SHIRT</t>
        </is>
      </c>
      <c r="P268" s="16" t="inlineStr">
        <is>
          <t>https://cdn.shopify.com/s/files/1/0655/2010/7769/files/MS-TAILORED-LS-SHIRT-Cream-4.jpg?v=1789256969</t>
        </is>
      </c>
      <c r="Q268" s="17" t="inlineStr">
        <is>
          <t>https://cdn.shopify.com/s/files/1/0655/2010/7769/files/MS-TAILORED-LS-SHIRT-Cream-5.jpg?v=1789256968</t>
        </is>
      </c>
      <c r="S268" s="19" t="inlineStr">
        <is>
          <t>https://cdn.shopify.com/s/files/1/0655/2010/7769/files/MS-SWATCH-Cream.jpg</t>
        </is>
      </c>
      <c r="U268"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68" s="22" t="inlineStr">
        <is>
          <t>Women Owned/Founded</t>
        </is>
      </c>
      <c r="AC268" s="29" t="inlineStr">
        <is>
          <t>Not Applicable</t>
        </is>
      </c>
      <c r="AD268" s="30" t="inlineStr">
        <is>
          <t>Womens</t>
        </is>
      </c>
      <c r="AF268" s="32" t="inlineStr">
        <is>
          <t>Adult</t>
        </is>
      </c>
      <c r="AI268" s="35" t="inlineStr">
        <is>
          <t>LARGE</t>
        </is>
      </c>
      <c r="AX268" s="50" t="inlineStr">
        <is>
          <t>Button</t>
        </is>
      </c>
      <c r="AZ268" s="52" t="inlineStr">
        <is>
          <t>Not Applicable</t>
        </is>
      </c>
      <c r="BE268" s="57" t="inlineStr">
        <is>
          <t>Solid</t>
        </is>
      </c>
      <c r="BS268" s="71" t="inlineStr">
        <is>
          <t>100% Cotton</t>
        </is>
      </c>
      <c r="BU268" s="73" t="inlineStr">
        <is>
          <t>Cotton</t>
        </is>
      </c>
      <c r="BY268" s="77" t="inlineStr">
        <is>
          <t>Not Applicable</t>
        </is>
      </c>
      <c r="CA268" s="79" t="inlineStr">
        <is>
          <t>Unlined</t>
        </is>
      </c>
      <c r="CH268" s="86" t="inlineStr">
        <is>
          <t>Misses</t>
        </is>
      </c>
      <c r="CJ268" s="88" t="inlineStr">
        <is>
          <t>Collar Neck</t>
        </is>
      </c>
      <c r="CN268" s="92" t="inlineStr">
        <is>
          <t>Not Applicable</t>
        </is>
      </c>
      <c r="CQ268" s="95" t="inlineStr">
        <is>
          <t>Long Sleeve</t>
        </is>
      </c>
      <c r="CR268" s="96" t="inlineStr">
        <is>
          <t>Casual</t>
        </is>
      </c>
      <c r="CX268" s="102" t="inlineStr">
        <is>
          <t>Point Collar</t>
        </is>
      </c>
      <c r="CZ268" s="104" t="inlineStr">
        <is>
          <t>Slim Fit</t>
        </is>
      </c>
    </row>
    <row r="269">
      <c r="A269" s="1" t="inlineStr">
        <is>
          <t>Clothing/Shirts &amp; Tops/Mock Neck Tops</t>
        </is>
      </c>
      <c r="B269" s="2" t="inlineStr">
        <is>
          <t>MOCKTANK-WHT-S</t>
        </is>
      </c>
      <c r="C269" s="3" t="inlineStr">
        <is>
          <t>Menina Step Womens Ribbed Mock Neck Sleeveless Top</t>
        </is>
      </c>
      <c r="D269" s="4" t="inlineStr">
        <is>
          <t>810228930115</t>
        </is>
      </c>
      <c r="E269" s="5" t="inlineStr">
        <is>
          <t>Menina Step</t>
        </is>
      </c>
      <c r="F269" s="6" t="inlineStr">
        <is>
          <t>A sleek sleeveless top with a ribbed mock neck that adds a little polish to a simple silhouette. Cotton with elastane for a smooth, fitted shape that skims the body and stays in place. Wear it tucked with tailored trousers or under a blazer.</t>
        </is>
      </c>
      <c r="G269" s="7" t="inlineStr">
        <is>
          <t>Not Applicable</t>
        </is>
      </c>
      <c r="H269" s="8" t="inlineStr">
        <is>
          <t>Bangladesh</t>
        </is>
      </c>
      <c r="I269" s="9" t="inlineStr">
        <is>
          <t>White</t>
        </is>
      </c>
      <c r="J269" s="10" t="inlineStr">
        <is>
          <t>WHITE</t>
        </is>
      </c>
      <c r="K269" s="11" t="inlineStr">
        <is>
          <t>https://cdn.shopify.com/s/files/1/0655/2010/7769/files/MS-RIB-MOCKNECK-TANK-White-1.jpg?v=1789256877</t>
        </is>
      </c>
      <c r="L269" s="12" t="inlineStr">
        <is>
          <t>https://cdn.shopify.com/s/files/1/0655/2010/7769/files/MS-RIB-MOCKNECK-TANK-White-2.jpg?v=1789256891</t>
        </is>
      </c>
      <c r="M269" s="13" t="inlineStr">
        <is>
          <t>https://cdn.shopify.com/s/files/1/0655/2010/7769/files/MS-RIB-MOCKNECK-TANK-White-3.jpg?v=1789256873</t>
        </is>
      </c>
      <c r="N269" s="14" t="inlineStr">
        <is>
          <t>Machine wash cold on gentle cycle, inside out with like colors. Do not bleach. Tumble dry low. Cool iron, do not iron on print or decoration. Do not dry clean.</t>
        </is>
      </c>
      <c r="O269" s="15" t="inlineStr">
        <is>
          <t>MS-RIB-MOCKNECK-TANK</t>
        </is>
      </c>
      <c r="P269" s="16" t="inlineStr">
        <is>
          <t>https://cdn.shopify.com/s/files/1/0655/2010/7769/files/MS-RIB-MOCKNECK-TANK-White-4.jpg?v=1789256908</t>
        </is>
      </c>
      <c r="Q269" s="17" t="inlineStr">
        <is>
          <t>https://cdn.shopify.com/s/files/1/0655/2010/7769/files/MS-RIB-MOCKNECK-TANK-White-5.jpg?v=1789256873</t>
        </is>
      </c>
      <c r="S269" s="19" t="inlineStr">
        <is>
          <t>https://cdn.shopify.com/s/files/1/0655/2010/7769/files/MS-SWATCH-White.jpg</t>
        </is>
      </c>
      <c r="U269"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69" s="22" t="inlineStr">
        <is>
          <t>Women Owned/Founded</t>
        </is>
      </c>
      <c r="AC269" s="29" t="inlineStr">
        <is>
          <t>Not Applicable</t>
        </is>
      </c>
      <c r="AD269" s="30" t="inlineStr">
        <is>
          <t>Womens</t>
        </is>
      </c>
      <c r="AF269" s="32" t="inlineStr">
        <is>
          <t>Adult</t>
        </is>
      </c>
      <c r="AI269" s="35" t="inlineStr">
        <is>
          <t>SMALL</t>
        </is>
      </c>
      <c r="AU269" s="47" t="inlineStr">
        <is>
          <t>Stretch</t>
        </is>
      </c>
      <c r="AZ269" s="52" t="inlineStr">
        <is>
          <t>Not Applicable</t>
        </is>
      </c>
      <c r="BE269" s="57" t="inlineStr">
        <is>
          <t>Solid</t>
        </is>
      </c>
      <c r="BS269" s="71" t="inlineStr">
        <is>
          <t>96% Cotton, 4% Elastane</t>
        </is>
      </c>
      <c r="BU269" s="73" t="inlineStr">
        <is>
          <t>Cotton Blend</t>
        </is>
      </c>
      <c r="BY269" s="77" t="inlineStr">
        <is>
          <t>Not Applicable</t>
        </is>
      </c>
      <c r="CA269" s="79" t="inlineStr">
        <is>
          <t>Unlined</t>
        </is>
      </c>
      <c r="CH269" s="86" t="inlineStr">
        <is>
          <t>Misses</t>
        </is>
      </c>
      <c r="CJ269" s="88" t="inlineStr">
        <is>
          <t>Mock Neck</t>
        </is>
      </c>
      <c r="CN269" s="92" t="inlineStr">
        <is>
          <t>Not Applicable</t>
        </is>
      </c>
      <c r="CQ269" s="95" t="inlineStr">
        <is>
          <t>Sleeveless</t>
        </is>
      </c>
      <c r="CR269" s="96" t="inlineStr">
        <is>
          <t>Casual</t>
        </is>
      </c>
      <c r="CZ269" s="104" t="inlineStr">
        <is>
          <t>Fitted</t>
        </is>
      </c>
    </row>
    <row r="270">
      <c r="A270" s="1" t="inlineStr">
        <is>
          <t>Clothing/Shirts &amp; Tops/Button Front Shirts</t>
        </is>
      </c>
      <c r="B270" s="2" t="inlineStr">
        <is>
          <t>TAILORED-SKY-S</t>
        </is>
      </c>
      <c r="C270" s="3" t="inlineStr">
        <is>
          <t>Menina Step Womens Tailored Long Sleeve Cotton Button-Up Shirt</t>
        </is>
      </c>
      <c r="D270" s="4" t="inlineStr">
        <is>
          <t>810228930801</t>
        </is>
      </c>
      <c r="E270" s="5" t="inlineStr">
        <is>
          <t>Menina Step</t>
        </is>
      </c>
      <c r="F270"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70" s="7" t="inlineStr">
        <is>
          <t>Not Applicable</t>
        </is>
      </c>
      <c r="H270" s="8" t="inlineStr">
        <is>
          <t>Bangladesh</t>
        </is>
      </c>
      <c r="I270" s="9" t="inlineStr">
        <is>
          <t>Sky Blue</t>
        </is>
      </c>
      <c r="J270" s="10" t="inlineStr">
        <is>
          <t>LT BLUE</t>
        </is>
      </c>
      <c r="K270" s="11" t="inlineStr">
        <is>
          <t>https://cdn.shopify.com/s/files/1/0655/2010/7769/files/MS-TAILORED-LS-SHIRT-SkyBlue-1.jpg?v=1789257021</t>
        </is>
      </c>
      <c r="L270" s="12" t="inlineStr">
        <is>
          <t>https://cdn.shopify.com/s/files/1/0655/2010/7769/files/MS-TAILORED-LS-SHIRT-SkyBlue-2.jpg?v=1789257018</t>
        </is>
      </c>
      <c r="M270" s="13" t="inlineStr">
        <is>
          <t>https://cdn.shopify.com/s/files/1/0655/2010/7769/files/MS-TAILORED-LS-SHIRT-SkyBlue-3.jpg?v=1789256998</t>
        </is>
      </c>
      <c r="N270" s="14" t="inlineStr">
        <is>
          <t>Machine wash cold on gentle cycle, inside out with like colors. Do not bleach. Tumble dry low. Cool iron, do not iron on print or decoration. Do not dry clean.</t>
        </is>
      </c>
      <c r="O270" s="15" t="inlineStr">
        <is>
          <t>MS-TAILORED-LS-SHIRT</t>
        </is>
      </c>
      <c r="P270" s="16" t="inlineStr">
        <is>
          <t>https://cdn.shopify.com/s/files/1/0655/2010/7769/files/MS-TAILORED-LS-SHIRT-SkyBlue-4.jpg?v=1789256994</t>
        </is>
      </c>
      <c r="Q270" s="17" t="inlineStr">
        <is>
          <t>https://cdn.shopify.com/s/files/1/0655/2010/7769/files/MS-TAILORED-LS-SHIRT-SkyBlue-5.jpg?v=1789256988</t>
        </is>
      </c>
      <c r="S270" s="19" t="inlineStr">
        <is>
          <t>https://cdn.shopify.com/s/files/1/0655/2010/7769/files/MS-SWATCH-SkyBlue.jpg</t>
        </is>
      </c>
      <c r="U270"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70" s="22" t="inlineStr">
        <is>
          <t>Women Owned/Founded</t>
        </is>
      </c>
      <c r="AC270" s="29" t="inlineStr">
        <is>
          <t>Not Applicable</t>
        </is>
      </c>
      <c r="AD270" s="30" t="inlineStr">
        <is>
          <t>Womens</t>
        </is>
      </c>
      <c r="AF270" s="32" t="inlineStr">
        <is>
          <t>Adult</t>
        </is>
      </c>
      <c r="AI270" s="35" t="inlineStr">
        <is>
          <t>SMALL</t>
        </is>
      </c>
      <c r="AX270" s="50" t="inlineStr">
        <is>
          <t>Button</t>
        </is>
      </c>
      <c r="AZ270" s="52" t="inlineStr">
        <is>
          <t>Not Applicable</t>
        </is>
      </c>
      <c r="BE270" s="57" t="inlineStr">
        <is>
          <t>Solid</t>
        </is>
      </c>
      <c r="BS270" s="71" t="inlineStr">
        <is>
          <t>100% Cotton</t>
        </is>
      </c>
      <c r="BU270" s="73" t="inlineStr">
        <is>
          <t>Cotton</t>
        </is>
      </c>
      <c r="BY270" s="77" t="inlineStr">
        <is>
          <t>Not Applicable</t>
        </is>
      </c>
      <c r="CA270" s="79" t="inlineStr">
        <is>
          <t>Unlined</t>
        </is>
      </c>
      <c r="CH270" s="86" t="inlineStr">
        <is>
          <t>Misses</t>
        </is>
      </c>
      <c r="CJ270" s="88" t="inlineStr">
        <is>
          <t>Collar Neck</t>
        </is>
      </c>
      <c r="CN270" s="92" t="inlineStr">
        <is>
          <t>Not Applicable</t>
        </is>
      </c>
      <c r="CQ270" s="95" t="inlineStr">
        <is>
          <t>Long Sleeve</t>
        </is>
      </c>
      <c r="CR270" s="96" t="inlineStr">
        <is>
          <t>Casual</t>
        </is>
      </c>
      <c r="CX270" s="102" t="inlineStr">
        <is>
          <t>Point Collar</t>
        </is>
      </c>
      <c r="CZ270" s="104" t="inlineStr">
        <is>
          <t>Slim Fit</t>
        </is>
      </c>
    </row>
    <row r="271">
      <c r="A271" s="1" t="inlineStr">
        <is>
          <t>Clothing/Shirts &amp; Tops/Button Front Shirts</t>
        </is>
      </c>
      <c r="B271" s="2" t="inlineStr">
        <is>
          <t>LINENSS-CRM-XL</t>
        </is>
      </c>
      <c r="C271" s="3" t="inlineStr">
        <is>
          <t>Menina Step Womens Relaxed Fit Folded Cuff Short Sleeve Linen Blend Shirt</t>
        </is>
      </c>
      <c r="D271" s="4" t="inlineStr">
        <is>
          <t>810205999043</t>
        </is>
      </c>
      <c r="E271" s="5" t="inlineStr">
        <is>
          <t>Menina Step</t>
        </is>
      </c>
      <c r="F271"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71" s="7" t="inlineStr">
        <is>
          <t>Not Applicable</t>
        </is>
      </c>
      <c r="H271" s="8" t="inlineStr">
        <is>
          <t>Bangladesh</t>
        </is>
      </c>
      <c r="I271" s="9" t="inlineStr">
        <is>
          <t>Cream</t>
        </is>
      </c>
      <c r="J271" s="10" t="inlineStr">
        <is>
          <t>NATURAL</t>
        </is>
      </c>
      <c r="K271" s="11" t="inlineStr">
        <is>
          <t>https://cdn.shopify.com/s/files/1/0655/2010/7769/files/MS-LINEN-SS-SHIRT-Cream-1.jpg?v=1789256708</t>
        </is>
      </c>
      <c r="L271" s="12" t="inlineStr">
        <is>
          <t>https://cdn.shopify.com/s/files/1/0655/2010/7769/files/MS-LINEN-SS-SHIRT-Cream-2.jpg?v=1789256722</t>
        </is>
      </c>
      <c r="M271" s="13" t="inlineStr">
        <is>
          <t>https://cdn.shopify.com/s/files/1/0655/2010/7769/files/MS-LINEN-SS-SHIRT-Cream-3.jpg?v=1789256733</t>
        </is>
      </c>
      <c r="N271" s="14" t="inlineStr">
        <is>
          <t>Machine wash cold on gentle cycle, inside out with like colors. Do not bleach. Tumble dry low. Cool iron, do not iron on print or decoration. Do not dry clean.</t>
        </is>
      </c>
      <c r="O271" s="15" t="inlineStr">
        <is>
          <t>MS-LINEN-SS-SHIRT</t>
        </is>
      </c>
      <c r="P271" s="16" t="inlineStr">
        <is>
          <t>https://cdn.shopify.com/s/files/1/0655/2010/7769/files/MS-LINEN-SS-SHIRT-Cream-4.jpg?v=1789256735</t>
        </is>
      </c>
      <c r="S271" s="19" t="inlineStr">
        <is>
          <t>https://cdn.shopify.com/s/files/1/0655/2010/7769/files/MS-SWATCH-Cream.jpg</t>
        </is>
      </c>
      <c r="U271"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71" s="22" t="inlineStr">
        <is>
          <t>Women Owned/Founded</t>
        </is>
      </c>
      <c r="AC271" s="29" t="inlineStr">
        <is>
          <t>Not Applicable</t>
        </is>
      </c>
      <c r="AD271" s="30" t="inlineStr">
        <is>
          <t>Womens</t>
        </is>
      </c>
      <c r="AF271" s="32" t="inlineStr">
        <is>
          <t>Adult</t>
        </is>
      </c>
      <c r="AI271" s="35" t="inlineStr">
        <is>
          <t>X-LARGE</t>
        </is>
      </c>
      <c r="AU271" s="47" t="inlineStr">
        <is>
          <t>Breathable</t>
        </is>
      </c>
      <c r="AX271" s="50" t="inlineStr">
        <is>
          <t>Button</t>
        </is>
      </c>
      <c r="AZ271" s="52" t="inlineStr">
        <is>
          <t>Not Applicable</t>
        </is>
      </c>
      <c r="BE271" s="57" t="inlineStr">
        <is>
          <t>Solid</t>
        </is>
      </c>
      <c r="BS271" s="71" t="inlineStr">
        <is>
          <t>50% Cotton, 50% Linen</t>
        </is>
      </c>
      <c r="BU271" s="73" t="inlineStr">
        <is>
          <t>Linen Blend</t>
        </is>
      </c>
      <c r="BY271" s="77" t="inlineStr">
        <is>
          <t>Not Applicable</t>
        </is>
      </c>
      <c r="CA271" s="79" t="inlineStr">
        <is>
          <t>Unlined</t>
        </is>
      </c>
      <c r="CH271" s="86" t="inlineStr">
        <is>
          <t>Misses</t>
        </is>
      </c>
      <c r="CJ271" s="88" t="inlineStr">
        <is>
          <t>Collar Neck</t>
        </is>
      </c>
      <c r="CN271" s="92" t="inlineStr">
        <is>
          <t>Not Applicable</t>
        </is>
      </c>
      <c r="CQ271" s="95" t="inlineStr">
        <is>
          <t>Short Sleeve</t>
        </is>
      </c>
      <c r="CR271" s="96" t="inlineStr">
        <is>
          <t>Casual</t>
        </is>
      </c>
      <c r="CX271" s="102" t="inlineStr">
        <is>
          <t>Point Collar</t>
        </is>
      </c>
      <c r="CZ271" s="104" t="inlineStr">
        <is>
          <t>Relaxed Fit</t>
        </is>
      </c>
      <c r="DA271" s="105" t="inlineStr">
        <is>
          <t>Roll Tab Sleeve</t>
        </is>
      </c>
    </row>
    <row r="272">
      <c r="A272" s="1" t="inlineStr">
        <is>
          <t>Clothing/Shirts &amp; Tops/Button Front Shirts</t>
        </is>
      </c>
      <c r="B272" s="2" t="inlineStr">
        <is>
          <t>LINENLS-COCOA-XL</t>
        </is>
      </c>
      <c r="C272" s="3" t="inlineStr">
        <is>
          <t>Menina Step Womens Relaxed Fit Long Sleeve Linen Blend Shirt</t>
        </is>
      </c>
      <c r="D272" s="4" t="inlineStr">
        <is>
          <t>810228935455</t>
        </is>
      </c>
      <c r="E272" s="5" t="inlineStr">
        <is>
          <t>Menina Step</t>
        </is>
      </c>
      <c r="F272"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72" s="7" t="inlineStr">
        <is>
          <t>Not Applicable</t>
        </is>
      </c>
      <c r="H272" s="8" t="inlineStr">
        <is>
          <t>Bangladesh</t>
        </is>
      </c>
      <c r="I272" s="9" t="inlineStr">
        <is>
          <t>Cocoa Brown</t>
        </is>
      </c>
      <c r="J272" s="10" t="inlineStr">
        <is>
          <t>BROWN</t>
        </is>
      </c>
      <c r="K272" s="11" t="inlineStr">
        <is>
          <t>https://cdn.shopify.com/s/files/1/0655/2010/7769/files/MS-LINEN-LS-SHIRT-CocoaBrown-1.jpg?v=1789256794</t>
        </is>
      </c>
      <c r="L272" s="12" t="inlineStr">
        <is>
          <t>https://cdn.shopify.com/s/files/1/0655/2010/7769/files/MS-LINEN-LS-SHIRT-CocoaBrown-2.jpg?v=1789256782</t>
        </is>
      </c>
      <c r="M272" s="13" t="inlineStr">
        <is>
          <t>https://cdn.shopify.com/s/files/1/0655/2010/7769/files/MS-LINEN-LS-SHIRT-CocoaBrown-3.jpg?v=1789256781</t>
        </is>
      </c>
      <c r="N272" s="14" t="inlineStr">
        <is>
          <t>Machine wash cold on gentle cycle, inside out with like colors. Do not bleach. Tumble dry low. Cool iron, do not iron on print or decoration. Do not dry clean.</t>
        </is>
      </c>
      <c r="O272" s="15" t="inlineStr">
        <is>
          <t>MS-LINEN-LS-SHIRT</t>
        </is>
      </c>
      <c r="P272" s="16" t="inlineStr">
        <is>
          <t>https://cdn.shopify.com/s/files/1/0655/2010/7769/files/MS-LINEN-LS-SHIRT-CocoaBrown-4.jpg?v=1789256785</t>
        </is>
      </c>
      <c r="Q272" s="17" t="inlineStr">
        <is>
          <t>https://cdn.shopify.com/s/files/1/0655/2010/7769/files/MS-LINEN-LS-SHIRT-CocoaBrown-5.jpg?v=1789256775</t>
        </is>
      </c>
      <c r="S272" s="19" t="inlineStr">
        <is>
          <t>https://cdn.shopify.com/s/files/1/0655/2010/7769/files/MS-SWATCH-CocoaBrown.jpg</t>
        </is>
      </c>
      <c r="U272"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72" s="22" t="inlineStr">
        <is>
          <t>Women Owned/Founded</t>
        </is>
      </c>
      <c r="AC272" s="29" t="inlineStr">
        <is>
          <t>Not Applicable</t>
        </is>
      </c>
      <c r="AD272" s="30" t="inlineStr">
        <is>
          <t>Womens</t>
        </is>
      </c>
      <c r="AF272" s="32" t="inlineStr">
        <is>
          <t>Adult</t>
        </is>
      </c>
      <c r="AI272" s="35" t="inlineStr">
        <is>
          <t>X-LARGE</t>
        </is>
      </c>
      <c r="AU272" s="47" t="inlineStr">
        <is>
          <t>Breathable</t>
        </is>
      </c>
      <c r="AX272" s="50" t="inlineStr">
        <is>
          <t>Button</t>
        </is>
      </c>
      <c r="AZ272" s="52" t="inlineStr">
        <is>
          <t>Not Applicable</t>
        </is>
      </c>
      <c r="BE272" s="57" t="inlineStr">
        <is>
          <t>Solid</t>
        </is>
      </c>
      <c r="BS272" s="71" t="inlineStr">
        <is>
          <t>50% Cotton, 50% Linen</t>
        </is>
      </c>
      <c r="BU272" s="73" t="inlineStr">
        <is>
          <t>Linen Blend</t>
        </is>
      </c>
      <c r="BY272" s="77" t="inlineStr">
        <is>
          <t>Not Applicable</t>
        </is>
      </c>
      <c r="CA272" s="79" t="inlineStr">
        <is>
          <t>Unlined</t>
        </is>
      </c>
      <c r="CH272" s="86" t="inlineStr">
        <is>
          <t>Misses</t>
        </is>
      </c>
      <c r="CJ272" s="88" t="inlineStr">
        <is>
          <t>Collar Neck</t>
        </is>
      </c>
      <c r="CN272" s="92" t="inlineStr">
        <is>
          <t>Not Applicable</t>
        </is>
      </c>
      <c r="CQ272" s="95" t="inlineStr">
        <is>
          <t>Long Sleeve</t>
        </is>
      </c>
      <c r="CR272" s="96" t="inlineStr">
        <is>
          <t>Casual</t>
        </is>
      </c>
      <c r="CX272" s="102" t="inlineStr">
        <is>
          <t>Point Collar</t>
        </is>
      </c>
      <c r="CZ272" s="104" t="inlineStr">
        <is>
          <t>Relaxed Fit</t>
        </is>
      </c>
    </row>
    <row r="273">
      <c r="A273" s="1" t="inlineStr">
        <is>
          <t>Clothing/Shirts &amp; Tops/Mock Neck Tops</t>
        </is>
      </c>
      <c r="B273" s="2" t="inlineStr">
        <is>
          <t>MOCKTANK-WHT-XL</t>
        </is>
      </c>
      <c r="C273" s="3" t="inlineStr">
        <is>
          <t>Menina Step Womens Ribbed Mock Neck Sleeveless Top</t>
        </is>
      </c>
      <c r="D273" s="4" t="inlineStr">
        <is>
          <t>810228930146</t>
        </is>
      </c>
      <c r="E273" s="5" t="inlineStr">
        <is>
          <t>Menina Step</t>
        </is>
      </c>
      <c r="F273" s="6" t="inlineStr">
        <is>
          <t>A sleek sleeveless top with a ribbed mock neck that adds a little polish to a simple silhouette. Cotton with elastane for a smooth, fitted shape that skims the body and stays in place. Wear it tucked with tailored trousers or under a blazer.</t>
        </is>
      </c>
      <c r="G273" s="7" t="inlineStr">
        <is>
          <t>Not Applicable</t>
        </is>
      </c>
      <c r="H273" s="8" t="inlineStr">
        <is>
          <t>Bangladesh</t>
        </is>
      </c>
      <c r="I273" s="9" t="inlineStr">
        <is>
          <t>White</t>
        </is>
      </c>
      <c r="J273" s="10" t="inlineStr">
        <is>
          <t>WHITE</t>
        </is>
      </c>
      <c r="K273" s="11" t="inlineStr">
        <is>
          <t>https://cdn.shopify.com/s/files/1/0655/2010/7769/files/MS-RIB-MOCKNECK-TANK-White-1.jpg?v=1789256877</t>
        </is>
      </c>
      <c r="L273" s="12" t="inlineStr">
        <is>
          <t>https://cdn.shopify.com/s/files/1/0655/2010/7769/files/MS-RIB-MOCKNECK-TANK-White-2.jpg?v=1789256891</t>
        </is>
      </c>
      <c r="M273" s="13" t="inlineStr">
        <is>
          <t>https://cdn.shopify.com/s/files/1/0655/2010/7769/files/MS-RIB-MOCKNECK-TANK-White-3.jpg?v=1789256873</t>
        </is>
      </c>
      <c r="N273" s="14" t="inlineStr">
        <is>
          <t>Machine wash cold on gentle cycle, inside out with like colors. Do not bleach. Tumble dry low. Cool iron, do not iron on print or decoration. Do not dry clean.</t>
        </is>
      </c>
      <c r="O273" s="15" t="inlineStr">
        <is>
          <t>MS-RIB-MOCKNECK-TANK</t>
        </is>
      </c>
      <c r="P273" s="16" t="inlineStr">
        <is>
          <t>https://cdn.shopify.com/s/files/1/0655/2010/7769/files/MS-RIB-MOCKNECK-TANK-White-4.jpg?v=1789256908</t>
        </is>
      </c>
      <c r="Q273" s="17" t="inlineStr">
        <is>
          <t>https://cdn.shopify.com/s/files/1/0655/2010/7769/files/MS-RIB-MOCKNECK-TANK-White-5.jpg?v=1789256873</t>
        </is>
      </c>
      <c r="S273" s="19" t="inlineStr">
        <is>
          <t>https://cdn.shopify.com/s/files/1/0655/2010/7769/files/MS-SWATCH-White.jpg</t>
        </is>
      </c>
      <c r="U273"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73" s="22" t="inlineStr">
        <is>
          <t>Women Owned/Founded</t>
        </is>
      </c>
      <c r="AC273" s="29" t="inlineStr">
        <is>
          <t>Not Applicable</t>
        </is>
      </c>
      <c r="AD273" s="30" t="inlineStr">
        <is>
          <t>Womens</t>
        </is>
      </c>
      <c r="AF273" s="32" t="inlineStr">
        <is>
          <t>Adult</t>
        </is>
      </c>
      <c r="AI273" s="35" t="inlineStr">
        <is>
          <t>X-LARGE</t>
        </is>
      </c>
      <c r="AU273" s="47" t="inlineStr">
        <is>
          <t>Stretch</t>
        </is>
      </c>
      <c r="AZ273" s="52" t="inlineStr">
        <is>
          <t>Not Applicable</t>
        </is>
      </c>
      <c r="BE273" s="57" t="inlineStr">
        <is>
          <t>Solid</t>
        </is>
      </c>
      <c r="BS273" s="71" t="inlineStr">
        <is>
          <t>96% Cotton, 4% Elastane</t>
        </is>
      </c>
      <c r="BU273" s="73" t="inlineStr">
        <is>
          <t>Cotton Blend</t>
        </is>
      </c>
      <c r="BY273" s="77" t="inlineStr">
        <is>
          <t>Not Applicable</t>
        </is>
      </c>
      <c r="CA273" s="79" t="inlineStr">
        <is>
          <t>Unlined</t>
        </is>
      </c>
      <c r="CH273" s="86" t="inlineStr">
        <is>
          <t>Misses</t>
        </is>
      </c>
      <c r="CJ273" s="88" t="inlineStr">
        <is>
          <t>Mock Neck</t>
        </is>
      </c>
      <c r="CN273" s="92" t="inlineStr">
        <is>
          <t>Not Applicable</t>
        </is>
      </c>
      <c r="CQ273" s="95" t="inlineStr">
        <is>
          <t>Sleeveless</t>
        </is>
      </c>
      <c r="CR273" s="96" t="inlineStr">
        <is>
          <t>Casual</t>
        </is>
      </c>
      <c r="CZ273" s="104" t="inlineStr">
        <is>
          <t>Fitted</t>
        </is>
      </c>
    </row>
    <row r="274">
      <c r="A274" s="1" t="inlineStr">
        <is>
          <t>Clothing/Shorts/Denim Shorts</t>
        </is>
      </c>
      <c r="B274" s="2" t="inlineStr">
        <is>
          <t>DENIMSHORT-LTW-26</t>
        </is>
      </c>
      <c r="C274" s="3" t="inlineStr">
        <is>
          <t>Menina Step Womens High Waist Denim Shorts</t>
        </is>
      </c>
      <c r="D274" s="4" t="inlineStr">
        <is>
          <t>810228930153</t>
        </is>
      </c>
      <c r="E274" s="5" t="inlineStr">
        <is>
          <t>Menina Step</t>
        </is>
      </c>
      <c r="F274" s="6" t="inlineStr">
        <is>
          <t>Classic high waist denim shorts with a clean finished hem, five pocket styling and a relaxed leg that sits mid thigh. Cotton denim with a little stretch, contrast topstitching and metal rivets. The one pair you will reach for all summer.</t>
        </is>
      </c>
      <c r="G274" s="7" t="inlineStr">
        <is>
          <t>Not Applicable</t>
        </is>
      </c>
      <c r="H274" s="8" t="inlineStr">
        <is>
          <t>Bangladesh</t>
        </is>
      </c>
      <c r="I274" s="9" t="inlineStr">
        <is>
          <t>Light Wash</t>
        </is>
      </c>
      <c r="J274" s="10" t="inlineStr">
        <is>
          <t>LT BLUE</t>
        </is>
      </c>
      <c r="K274" s="11" t="inlineStr">
        <is>
          <t>https://cdn.shopify.com/s/files/1/0655/2010/7769/files/MS-DENIM-SHORTS-LightWash-1.jpg?v=1789256876</t>
        </is>
      </c>
      <c r="L274" s="12" t="inlineStr">
        <is>
          <t>https://cdn.shopify.com/s/files/1/0655/2010/7769/files/MS-DENIM-SHORTS-LightWash-2.jpg?v=1789257447</t>
        </is>
      </c>
      <c r="M274" s="13" t="inlineStr">
        <is>
          <t>https://cdn.shopify.com/s/files/1/0655/2010/7769/files/MS-DENIM-SHORTS-LightWash-3.jpg?v=1789256859</t>
        </is>
      </c>
      <c r="N274" s="14" t="inlineStr">
        <is>
          <t>Machine wash cold on gentle cycle, inside out with like colors. Do not bleach. Tumble dry low. Cool iron, do not iron on print or decoration. Do not dry clean.</t>
        </is>
      </c>
      <c r="O274" s="15" t="inlineStr">
        <is>
          <t>MS-DENIM-SHORTS</t>
        </is>
      </c>
      <c r="P274" s="16" t="inlineStr">
        <is>
          <t>https://cdn.shopify.com/s/files/1/0655/2010/7769/files/MS-DENIM-SHORTS-LightWash-4.jpg?v=1789256879</t>
        </is>
      </c>
      <c r="Q274" s="17" t="inlineStr">
        <is>
          <t>https://cdn.shopify.com/s/files/1/0655/2010/7769/files/MS-DENIM-SHORTS-LightWash-5.jpg?v=1789256888</t>
        </is>
      </c>
      <c r="S274" s="19" t="inlineStr">
        <is>
          <t>https://cdn.shopify.com/s/files/1/0655/2010/7769/files/MS-SWATCH-LightWash.jpg</t>
        </is>
      </c>
      <c r="U274" s="21" t="inlineStr">
        <is>
          <t>High rise. Relaxed leg with finished hem.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274" s="22" t="inlineStr">
        <is>
          <t>Women Owned/Founded</t>
        </is>
      </c>
      <c r="AC274" s="29" t="inlineStr">
        <is>
          <t>Not Applicable</t>
        </is>
      </c>
      <c r="AD274" s="30" t="inlineStr">
        <is>
          <t>Womens</t>
        </is>
      </c>
      <c r="AF274" s="32" t="inlineStr">
        <is>
          <t>Adult</t>
        </is>
      </c>
      <c r="AI274" s="35" t="inlineStr">
        <is>
          <t>26</t>
        </is>
      </c>
      <c r="AU274" s="47" t="inlineStr">
        <is>
          <t>Stretch</t>
        </is>
      </c>
      <c r="AX274" s="50" t="inlineStr">
        <is>
          <t>Button &amp; Zipper</t>
        </is>
      </c>
      <c r="AZ274" s="52" t="inlineStr">
        <is>
          <t>Not Applicable</t>
        </is>
      </c>
      <c r="BE274" s="57" t="inlineStr">
        <is>
          <t>Solid</t>
        </is>
      </c>
      <c r="BK274" s="63" t="inlineStr">
        <is>
          <t>Not Applicable</t>
        </is>
      </c>
      <c r="BR274" s="70" t="inlineStr">
        <is>
          <t>Denim</t>
        </is>
      </c>
      <c r="BS274" s="71" t="inlineStr">
        <is>
          <t>98% Cotton, 2% Elastane</t>
        </is>
      </c>
      <c r="BW274" s="75" t="inlineStr">
        <is>
          <t>3 In</t>
        </is>
      </c>
      <c r="CB274" s="80" t="inlineStr">
        <is>
          <t>Short Length</t>
        </is>
      </c>
      <c r="CF274" s="84" t="inlineStr">
        <is>
          <t>High Rise</t>
        </is>
      </c>
      <c r="CG274" s="85" t="inlineStr">
        <is>
          <t>Denim Shorts</t>
        </is>
      </c>
      <c r="CH274" s="86" t="inlineStr">
        <is>
          <t>Misses</t>
        </is>
      </c>
      <c r="CN274" s="92" t="inlineStr">
        <is>
          <t>Not Applicable</t>
        </is>
      </c>
      <c r="CR274" s="96" t="inlineStr">
        <is>
          <t>Casual</t>
        </is>
      </c>
      <c r="CS274" s="97" t="inlineStr">
        <is>
          <t>Relaxed Fit</t>
        </is>
      </c>
    </row>
    <row r="275">
      <c r="A275" s="1" t="inlineStr">
        <is>
          <t>Clothing/Shirts &amp; Tops/Button Front Shirts</t>
        </is>
      </c>
      <c r="B275" s="2" t="inlineStr">
        <is>
          <t>LINENLS-COCOA-L</t>
        </is>
      </c>
      <c r="C275" s="3" t="inlineStr">
        <is>
          <t>Menina Step Womens Relaxed Fit Long Sleeve Linen Blend Shirt</t>
        </is>
      </c>
      <c r="D275" s="4" t="inlineStr">
        <is>
          <t>810228935448</t>
        </is>
      </c>
      <c r="E275" s="5" t="inlineStr">
        <is>
          <t>Menina Step</t>
        </is>
      </c>
      <c r="F275"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275" s="7" t="inlineStr">
        <is>
          <t>Not Applicable</t>
        </is>
      </c>
      <c r="H275" s="8" t="inlineStr">
        <is>
          <t>Bangladesh</t>
        </is>
      </c>
      <c r="I275" s="9" t="inlineStr">
        <is>
          <t>Cocoa Brown</t>
        </is>
      </c>
      <c r="J275" s="10" t="inlineStr">
        <is>
          <t>BROWN</t>
        </is>
      </c>
      <c r="K275" s="11" t="inlineStr">
        <is>
          <t>https://cdn.shopify.com/s/files/1/0655/2010/7769/files/MS-LINEN-LS-SHIRT-CocoaBrown-1.jpg?v=1789256794</t>
        </is>
      </c>
      <c r="L275" s="12" t="inlineStr">
        <is>
          <t>https://cdn.shopify.com/s/files/1/0655/2010/7769/files/MS-LINEN-LS-SHIRT-CocoaBrown-2.jpg?v=1789256782</t>
        </is>
      </c>
      <c r="M275" s="13" t="inlineStr">
        <is>
          <t>https://cdn.shopify.com/s/files/1/0655/2010/7769/files/MS-LINEN-LS-SHIRT-CocoaBrown-3.jpg?v=1789256781</t>
        </is>
      </c>
      <c r="N275" s="14" t="inlineStr">
        <is>
          <t>Machine wash cold on gentle cycle, inside out with like colors. Do not bleach. Tumble dry low. Cool iron, do not iron on print or decoration. Do not dry clean.</t>
        </is>
      </c>
      <c r="O275" s="15" t="inlineStr">
        <is>
          <t>MS-LINEN-LS-SHIRT</t>
        </is>
      </c>
      <c r="P275" s="16" t="inlineStr">
        <is>
          <t>https://cdn.shopify.com/s/files/1/0655/2010/7769/files/MS-LINEN-LS-SHIRT-CocoaBrown-4.jpg?v=1789256785</t>
        </is>
      </c>
      <c r="Q275" s="17" t="inlineStr">
        <is>
          <t>https://cdn.shopify.com/s/files/1/0655/2010/7769/files/MS-LINEN-LS-SHIRT-CocoaBrown-5.jpg?v=1789256775</t>
        </is>
      </c>
      <c r="S275" s="19" t="inlineStr">
        <is>
          <t>https://cdn.shopify.com/s/files/1/0655/2010/7769/files/MS-SWATCH-CocoaBrown.jpg</t>
        </is>
      </c>
      <c r="U275"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75" s="22" t="inlineStr">
        <is>
          <t>Women Owned/Founded</t>
        </is>
      </c>
      <c r="AC275" s="29" t="inlineStr">
        <is>
          <t>Not Applicable</t>
        </is>
      </c>
      <c r="AD275" s="30" t="inlineStr">
        <is>
          <t>Womens</t>
        </is>
      </c>
      <c r="AF275" s="32" t="inlineStr">
        <is>
          <t>Adult</t>
        </is>
      </c>
      <c r="AI275" s="35" t="inlineStr">
        <is>
          <t>LARGE</t>
        </is>
      </c>
      <c r="AU275" s="47" t="inlineStr">
        <is>
          <t>Breathable</t>
        </is>
      </c>
      <c r="AX275" s="50" t="inlineStr">
        <is>
          <t>Button</t>
        </is>
      </c>
      <c r="AZ275" s="52" t="inlineStr">
        <is>
          <t>Not Applicable</t>
        </is>
      </c>
      <c r="BE275" s="57" t="inlineStr">
        <is>
          <t>Solid</t>
        </is>
      </c>
      <c r="BS275" s="71" t="inlineStr">
        <is>
          <t>50% Cotton, 50% Linen</t>
        </is>
      </c>
      <c r="BU275" s="73" t="inlineStr">
        <is>
          <t>Linen Blend</t>
        </is>
      </c>
      <c r="BY275" s="77" t="inlineStr">
        <is>
          <t>Not Applicable</t>
        </is>
      </c>
      <c r="CA275" s="79" t="inlineStr">
        <is>
          <t>Unlined</t>
        </is>
      </c>
      <c r="CH275" s="86" t="inlineStr">
        <is>
          <t>Misses</t>
        </is>
      </c>
      <c r="CJ275" s="88" t="inlineStr">
        <is>
          <t>Collar Neck</t>
        </is>
      </c>
      <c r="CN275" s="92" t="inlineStr">
        <is>
          <t>Not Applicable</t>
        </is>
      </c>
      <c r="CQ275" s="95" t="inlineStr">
        <is>
          <t>Long Sleeve</t>
        </is>
      </c>
      <c r="CR275" s="96" t="inlineStr">
        <is>
          <t>Casual</t>
        </is>
      </c>
      <c r="CX275" s="102" t="inlineStr">
        <is>
          <t>Point Collar</t>
        </is>
      </c>
      <c r="CZ275" s="104" t="inlineStr">
        <is>
          <t>Relaxed Fit</t>
        </is>
      </c>
    </row>
    <row r="276">
      <c r="A276" s="1" t="inlineStr">
        <is>
          <t>Clothing/Shorts/Denim Shorts</t>
        </is>
      </c>
      <c r="B276" s="2" t="inlineStr">
        <is>
          <t>DENIMSHORT-LTW-28</t>
        </is>
      </c>
      <c r="C276" s="3" t="inlineStr">
        <is>
          <t>Menina Step Womens High Waist Denim Shorts</t>
        </is>
      </c>
      <c r="D276" s="4" t="inlineStr">
        <is>
          <t>810228930245</t>
        </is>
      </c>
      <c r="E276" s="5" t="inlineStr">
        <is>
          <t>Menina Step</t>
        </is>
      </c>
      <c r="F276" s="6" t="inlineStr">
        <is>
          <t>Classic high waist denim shorts with a clean finished hem, five pocket styling and a relaxed leg that sits mid thigh. Cotton denim with a little stretch, contrast topstitching and metal rivets. The one pair you will reach for all summer.</t>
        </is>
      </c>
      <c r="G276" s="7" t="inlineStr">
        <is>
          <t>Not Applicable</t>
        </is>
      </c>
      <c r="H276" s="8" t="inlineStr">
        <is>
          <t>Bangladesh</t>
        </is>
      </c>
      <c r="I276" s="9" t="inlineStr">
        <is>
          <t>Light Wash</t>
        </is>
      </c>
      <c r="J276" s="10" t="inlineStr">
        <is>
          <t>LT BLUE</t>
        </is>
      </c>
      <c r="K276" s="11" t="inlineStr">
        <is>
          <t>https://cdn.shopify.com/s/files/1/0655/2010/7769/files/MS-DENIM-SHORTS-LightWash-1.jpg?v=1789256876</t>
        </is>
      </c>
      <c r="L276" s="12" t="inlineStr">
        <is>
          <t>https://cdn.shopify.com/s/files/1/0655/2010/7769/files/MS-DENIM-SHORTS-LightWash-2.jpg?v=1789257447</t>
        </is>
      </c>
      <c r="M276" s="13" t="inlineStr">
        <is>
          <t>https://cdn.shopify.com/s/files/1/0655/2010/7769/files/MS-DENIM-SHORTS-LightWash-3.jpg?v=1789256859</t>
        </is>
      </c>
      <c r="N276" s="14" t="inlineStr">
        <is>
          <t>Machine wash cold on gentle cycle, inside out with like colors. Do not bleach. Tumble dry low. Cool iron, do not iron on print or decoration. Do not dry clean.</t>
        </is>
      </c>
      <c r="O276" s="15" t="inlineStr">
        <is>
          <t>MS-DENIM-SHORTS</t>
        </is>
      </c>
      <c r="P276" s="16" t="inlineStr">
        <is>
          <t>https://cdn.shopify.com/s/files/1/0655/2010/7769/files/MS-DENIM-SHORTS-LightWash-4.jpg?v=1789256879</t>
        </is>
      </c>
      <c r="Q276" s="17" t="inlineStr">
        <is>
          <t>https://cdn.shopify.com/s/files/1/0655/2010/7769/files/MS-DENIM-SHORTS-LightWash-5.jpg?v=1789256888</t>
        </is>
      </c>
      <c r="S276" s="19" t="inlineStr">
        <is>
          <t>https://cdn.shopify.com/s/files/1/0655/2010/7769/files/MS-SWATCH-LightWash.jpg</t>
        </is>
      </c>
      <c r="U276" s="21" t="inlineStr">
        <is>
          <t>High rise. Relaxed leg with finished hem.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276" s="22" t="inlineStr">
        <is>
          <t>Women Owned/Founded</t>
        </is>
      </c>
      <c r="AC276" s="29" t="inlineStr">
        <is>
          <t>Not Applicable</t>
        </is>
      </c>
      <c r="AD276" s="30" t="inlineStr">
        <is>
          <t>Womens</t>
        </is>
      </c>
      <c r="AF276" s="32" t="inlineStr">
        <is>
          <t>Adult</t>
        </is>
      </c>
      <c r="AI276" s="35" t="inlineStr">
        <is>
          <t>28</t>
        </is>
      </c>
      <c r="AU276" s="47" t="inlineStr">
        <is>
          <t>Stretch</t>
        </is>
      </c>
      <c r="AX276" s="50" t="inlineStr">
        <is>
          <t>Button &amp; Zipper</t>
        </is>
      </c>
      <c r="AZ276" s="52" t="inlineStr">
        <is>
          <t>Not Applicable</t>
        </is>
      </c>
      <c r="BE276" s="57" t="inlineStr">
        <is>
          <t>Solid</t>
        </is>
      </c>
      <c r="BK276" s="63" t="inlineStr">
        <is>
          <t>Not Applicable</t>
        </is>
      </c>
      <c r="BR276" s="70" t="inlineStr">
        <is>
          <t>Denim</t>
        </is>
      </c>
      <c r="BS276" s="71" t="inlineStr">
        <is>
          <t>98% Cotton, 2% Elastane</t>
        </is>
      </c>
      <c r="BW276" s="75" t="inlineStr">
        <is>
          <t>3 In</t>
        </is>
      </c>
      <c r="CB276" s="80" t="inlineStr">
        <is>
          <t>Short Length</t>
        </is>
      </c>
      <c r="CF276" s="84" t="inlineStr">
        <is>
          <t>High Rise</t>
        </is>
      </c>
      <c r="CG276" s="85" t="inlineStr">
        <is>
          <t>Denim Shorts</t>
        </is>
      </c>
      <c r="CH276" s="86" t="inlineStr">
        <is>
          <t>Misses</t>
        </is>
      </c>
      <c r="CN276" s="92" t="inlineStr">
        <is>
          <t>Not Applicable</t>
        </is>
      </c>
      <c r="CR276" s="96" t="inlineStr">
        <is>
          <t>Casual</t>
        </is>
      </c>
      <c r="CS276" s="97" t="inlineStr">
        <is>
          <t>Relaxed Fit</t>
        </is>
      </c>
    </row>
    <row r="277">
      <c r="A277" s="1" t="inlineStr">
        <is>
          <t>Clothing/Shirts &amp; Tops/Button Front Shirts</t>
        </is>
      </c>
      <c r="B277" s="2" t="inlineStr">
        <is>
          <t>TAILORED-CRM-XL</t>
        </is>
      </c>
      <c r="C277" s="3" t="inlineStr">
        <is>
          <t>Menina Step Womens Tailored Long Sleeve Cotton Button-Up Shirt</t>
        </is>
      </c>
      <c r="D277" s="4" t="inlineStr">
        <is>
          <t>810228930795</t>
        </is>
      </c>
      <c r="E277" s="5" t="inlineStr">
        <is>
          <t>Menina Step</t>
        </is>
      </c>
      <c r="F277"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77" s="7" t="inlineStr">
        <is>
          <t>Not Applicable</t>
        </is>
      </c>
      <c r="H277" s="8" t="inlineStr">
        <is>
          <t>Bangladesh</t>
        </is>
      </c>
      <c r="I277" s="9" t="inlineStr">
        <is>
          <t>Cream</t>
        </is>
      </c>
      <c r="J277" s="10" t="inlineStr">
        <is>
          <t>NATURAL</t>
        </is>
      </c>
      <c r="K277" s="11" t="inlineStr">
        <is>
          <t>https://cdn.shopify.com/s/files/1/0655/2010/7769/files/MS-TAILORED-LS-SHIRT-Cream-1.jpg?v=1789256991</t>
        </is>
      </c>
      <c r="L277" s="12" t="inlineStr">
        <is>
          <t>https://cdn.shopify.com/s/files/1/0655/2010/7769/files/MS-TAILORED-LS-SHIRT-Cream-2.jpg?v=1789256972</t>
        </is>
      </c>
      <c r="M277" s="13" t="inlineStr">
        <is>
          <t>https://cdn.shopify.com/s/files/1/0655/2010/7769/files/MS-TAILORED-LS-SHIRT-Cream-3.jpg?v=1789256951</t>
        </is>
      </c>
      <c r="N277" s="14" t="inlineStr">
        <is>
          <t>Machine wash cold on gentle cycle, inside out with like colors. Do not bleach. Tumble dry low. Cool iron, do not iron on print or decoration. Do not dry clean.</t>
        </is>
      </c>
      <c r="O277" s="15" t="inlineStr">
        <is>
          <t>MS-TAILORED-LS-SHIRT</t>
        </is>
      </c>
      <c r="P277" s="16" t="inlineStr">
        <is>
          <t>https://cdn.shopify.com/s/files/1/0655/2010/7769/files/MS-TAILORED-LS-SHIRT-Cream-4.jpg?v=1789256969</t>
        </is>
      </c>
      <c r="Q277" s="17" t="inlineStr">
        <is>
          <t>https://cdn.shopify.com/s/files/1/0655/2010/7769/files/MS-TAILORED-LS-SHIRT-Cream-5.jpg?v=1789256968</t>
        </is>
      </c>
      <c r="S277" s="19" t="inlineStr">
        <is>
          <t>https://cdn.shopify.com/s/files/1/0655/2010/7769/files/MS-SWATCH-Cream.jpg</t>
        </is>
      </c>
      <c r="U277"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77" s="22" t="inlineStr">
        <is>
          <t>Women Owned/Founded</t>
        </is>
      </c>
      <c r="AC277" s="29" t="inlineStr">
        <is>
          <t>Not Applicable</t>
        </is>
      </c>
      <c r="AD277" s="30" t="inlineStr">
        <is>
          <t>Womens</t>
        </is>
      </c>
      <c r="AF277" s="32" t="inlineStr">
        <is>
          <t>Adult</t>
        </is>
      </c>
      <c r="AI277" s="35" t="inlineStr">
        <is>
          <t>X-LARGE</t>
        </is>
      </c>
      <c r="AX277" s="50" t="inlineStr">
        <is>
          <t>Button</t>
        </is>
      </c>
      <c r="AZ277" s="52" t="inlineStr">
        <is>
          <t>Not Applicable</t>
        </is>
      </c>
      <c r="BE277" s="57" t="inlineStr">
        <is>
          <t>Solid</t>
        </is>
      </c>
      <c r="BS277" s="71" t="inlineStr">
        <is>
          <t>100% Cotton</t>
        </is>
      </c>
      <c r="BU277" s="73" t="inlineStr">
        <is>
          <t>Cotton</t>
        </is>
      </c>
      <c r="BY277" s="77" t="inlineStr">
        <is>
          <t>Not Applicable</t>
        </is>
      </c>
      <c r="CA277" s="79" t="inlineStr">
        <is>
          <t>Unlined</t>
        </is>
      </c>
      <c r="CH277" s="86" t="inlineStr">
        <is>
          <t>Misses</t>
        </is>
      </c>
      <c r="CJ277" s="88" t="inlineStr">
        <is>
          <t>Collar Neck</t>
        </is>
      </c>
      <c r="CN277" s="92" t="inlineStr">
        <is>
          <t>Not Applicable</t>
        </is>
      </c>
      <c r="CQ277" s="95" t="inlineStr">
        <is>
          <t>Long Sleeve</t>
        </is>
      </c>
      <c r="CR277" s="96" t="inlineStr">
        <is>
          <t>Casual</t>
        </is>
      </c>
      <c r="CX277" s="102" t="inlineStr">
        <is>
          <t>Point Collar</t>
        </is>
      </c>
      <c r="CZ277" s="104" t="inlineStr">
        <is>
          <t>Slim Fit</t>
        </is>
      </c>
    </row>
    <row r="278">
      <c r="A278" s="1" t="inlineStr">
        <is>
          <t>Clothing/Shirts &amp; Tops/Button Front Shirts</t>
        </is>
      </c>
      <c r="B278" s="2" t="inlineStr">
        <is>
          <t>TAILORED-SKY-XL</t>
        </is>
      </c>
      <c r="C278" s="3" t="inlineStr">
        <is>
          <t>Menina Step Womens Tailored Long Sleeve Cotton Button-Up Shirt</t>
        </is>
      </c>
      <c r="D278" s="4" t="inlineStr">
        <is>
          <t>810228930832</t>
        </is>
      </c>
      <c r="E278" s="5" t="inlineStr">
        <is>
          <t>Menina Step</t>
        </is>
      </c>
      <c r="F278"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78" s="7" t="inlineStr">
        <is>
          <t>Not Applicable</t>
        </is>
      </c>
      <c r="H278" s="8" t="inlineStr">
        <is>
          <t>Bangladesh</t>
        </is>
      </c>
      <c r="I278" s="9" t="inlineStr">
        <is>
          <t>Sky Blue</t>
        </is>
      </c>
      <c r="J278" s="10" t="inlineStr">
        <is>
          <t>LT BLUE</t>
        </is>
      </c>
      <c r="K278" s="11" t="inlineStr">
        <is>
          <t>https://cdn.shopify.com/s/files/1/0655/2010/7769/files/MS-TAILORED-LS-SHIRT-SkyBlue-1.jpg?v=1789257021</t>
        </is>
      </c>
      <c r="L278" s="12" t="inlineStr">
        <is>
          <t>https://cdn.shopify.com/s/files/1/0655/2010/7769/files/MS-TAILORED-LS-SHIRT-SkyBlue-2.jpg?v=1789257018</t>
        </is>
      </c>
      <c r="M278" s="13" t="inlineStr">
        <is>
          <t>https://cdn.shopify.com/s/files/1/0655/2010/7769/files/MS-TAILORED-LS-SHIRT-SkyBlue-3.jpg?v=1789256998</t>
        </is>
      </c>
      <c r="N278" s="14" t="inlineStr">
        <is>
          <t>Machine wash cold on gentle cycle, inside out with like colors. Do not bleach. Tumble dry low. Cool iron, do not iron on print or decoration. Do not dry clean.</t>
        </is>
      </c>
      <c r="O278" s="15" t="inlineStr">
        <is>
          <t>MS-TAILORED-LS-SHIRT</t>
        </is>
      </c>
      <c r="P278" s="16" t="inlineStr">
        <is>
          <t>https://cdn.shopify.com/s/files/1/0655/2010/7769/files/MS-TAILORED-LS-SHIRT-SkyBlue-4.jpg?v=1789256994</t>
        </is>
      </c>
      <c r="Q278" s="17" t="inlineStr">
        <is>
          <t>https://cdn.shopify.com/s/files/1/0655/2010/7769/files/MS-TAILORED-LS-SHIRT-SkyBlue-5.jpg?v=1789256988</t>
        </is>
      </c>
      <c r="S278" s="19" t="inlineStr">
        <is>
          <t>https://cdn.shopify.com/s/files/1/0655/2010/7769/files/MS-SWATCH-SkyBlue.jpg</t>
        </is>
      </c>
      <c r="U278"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78" s="22" t="inlineStr">
        <is>
          <t>Women Owned/Founded</t>
        </is>
      </c>
      <c r="AC278" s="29" t="inlineStr">
        <is>
          <t>Not Applicable</t>
        </is>
      </c>
      <c r="AD278" s="30" t="inlineStr">
        <is>
          <t>Womens</t>
        </is>
      </c>
      <c r="AF278" s="32" t="inlineStr">
        <is>
          <t>Adult</t>
        </is>
      </c>
      <c r="AI278" s="35" t="inlineStr">
        <is>
          <t>X-LARGE</t>
        </is>
      </c>
      <c r="AX278" s="50" t="inlineStr">
        <is>
          <t>Button</t>
        </is>
      </c>
      <c r="AZ278" s="52" t="inlineStr">
        <is>
          <t>Not Applicable</t>
        </is>
      </c>
      <c r="BE278" s="57" t="inlineStr">
        <is>
          <t>Solid</t>
        </is>
      </c>
      <c r="BS278" s="71" t="inlineStr">
        <is>
          <t>100% Cotton</t>
        </is>
      </c>
      <c r="BU278" s="73" t="inlineStr">
        <is>
          <t>Cotton</t>
        </is>
      </c>
      <c r="BY278" s="77" t="inlineStr">
        <is>
          <t>Not Applicable</t>
        </is>
      </c>
      <c r="CA278" s="79" t="inlineStr">
        <is>
          <t>Unlined</t>
        </is>
      </c>
      <c r="CH278" s="86" t="inlineStr">
        <is>
          <t>Misses</t>
        </is>
      </c>
      <c r="CJ278" s="88" t="inlineStr">
        <is>
          <t>Collar Neck</t>
        </is>
      </c>
      <c r="CN278" s="92" t="inlineStr">
        <is>
          <t>Not Applicable</t>
        </is>
      </c>
      <c r="CQ278" s="95" t="inlineStr">
        <is>
          <t>Long Sleeve</t>
        </is>
      </c>
      <c r="CR278" s="96" t="inlineStr">
        <is>
          <t>Casual</t>
        </is>
      </c>
      <c r="CX278" s="102" t="inlineStr">
        <is>
          <t>Point Collar</t>
        </is>
      </c>
      <c r="CZ278" s="104" t="inlineStr">
        <is>
          <t>Slim Fit</t>
        </is>
      </c>
    </row>
    <row r="279">
      <c r="A279" s="1" t="inlineStr">
        <is>
          <t>Clothing/Shirts &amp; Tops/Button Front Shirts</t>
        </is>
      </c>
      <c r="B279" s="2" t="inlineStr">
        <is>
          <t>LINENSS-CHOC-L</t>
        </is>
      </c>
      <c r="C279" s="3" t="inlineStr">
        <is>
          <t>Menina Step Womens Relaxed Fit Folded Cuff Short Sleeve Linen Blend Shirt</t>
        </is>
      </c>
      <c r="D279" s="4" t="inlineStr">
        <is>
          <t>810205998992</t>
        </is>
      </c>
      <c r="E279" s="5" t="inlineStr">
        <is>
          <t>Menina Step</t>
        </is>
      </c>
      <c r="F279"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79" s="7" t="inlineStr">
        <is>
          <t>Not Applicable</t>
        </is>
      </c>
      <c r="H279" s="8" t="inlineStr">
        <is>
          <t>Bangladesh</t>
        </is>
      </c>
      <c r="I279" s="9" t="inlineStr">
        <is>
          <t>Chocolate Brown</t>
        </is>
      </c>
      <c r="J279" s="10" t="inlineStr">
        <is>
          <t>DK BROWN</t>
        </is>
      </c>
      <c r="K279" s="11" t="inlineStr">
        <is>
          <t>https://cdn.shopify.com/s/files/1/0655/2010/7769/files/MS-LINEN-SS-SHIRT-ChocolateBrown-1.jpg?v=1789256740</t>
        </is>
      </c>
      <c r="L279" s="12" t="inlineStr">
        <is>
          <t>https://cdn.shopify.com/s/files/1/0655/2010/7769/files/MS-LINEN-SS-SHIRT-ChocolateBrown-2.jpg?v=1789256742</t>
        </is>
      </c>
      <c r="M279" s="13" t="inlineStr">
        <is>
          <t>https://cdn.shopify.com/s/files/1/0655/2010/7769/files/MS-LINEN-SS-SHIRT-ChocolateBrown-3.jpg?v=1789256732</t>
        </is>
      </c>
      <c r="N279" s="14" t="inlineStr">
        <is>
          <t>Machine wash cold on gentle cycle, inside out with like colors. Do not bleach. Tumble dry low. Cool iron, do not iron on print or decoration. Do not dry clean.</t>
        </is>
      </c>
      <c r="O279" s="15" t="inlineStr">
        <is>
          <t>MS-LINEN-SS-SHIRT</t>
        </is>
      </c>
      <c r="P279" s="16" t="inlineStr">
        <is>
          <t>https://cdn.shopify.com/s/files/1/0655/2010/7769/files/MS-LINEN-SS-SHIRT-ChocolateBrown-4.jpg?v=1789256736</t>
        </is>
      </c>
      <c r="S279" s="19" t="inlineStr">
        <is>
          <t>https://cdn.shopify.com/s/files/1/0655/2010/7769/files/MS-SWATCH-ChocolateBrown.jpg</t>
        </is>
      </c>
      <c r="U279"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79" s="22" t="inlineStr">
        <is>
          <t>Women Owned/Founded</t>
        </is>
      </c>
      <c r="AC279" s="29" t="inlineStr">
        <is>
          <t>Not Applicable</t>
        </is>
      </c>
      <c r="AD279" s="30" t="inlineStr">
        <is>
          <t>Womens</t>
        </is>
      </c>
      <c r="AF279" s="32" t="inlineStr">
        <is>
          <t>Adult</t>
        </is>
      </c>
      <c r="AI279" s="35" t="inlineStr">
        <is>
          <t>LARGE</t>
        </is>
      </c>
      <c r="AU279" s="47" t="inlineStr">
        <is>
          <t>Breathable</t>
        </is>
      </c>
      <c r="AX279" s="50" t="inlineStr">
        <is>
          <t>Button</t>
        </is>
      </c>
      <c r="AZ279" s="52" t="inlineStr">
        <is>
          <t>Not Applicable</t>
        </is>
      </c>
      <c r="BE279" s="57" t="inlineStr">
        <is>
          <t>Solid</t>
        </is>
      </c>
      <c r="BS279" s="71" t="inlineStr">
        <is>
          <t>50% Cotton, 50% Linen</t>
        </is>
      </c>
      <c r="BU279" s="73" t="inlineStr">
        <is>
          <t>Linen Blend</t>
        </is>
      </c>
      <c r="BY279" s="77" t="inlineStr">
        <is>
          <t>Not Applicable</t>
        </is>
      </c>
      <c r="CA279" s="79" t="inlineStr">
        <is>
          <t>Unlined</t>
        </is>
      </c>
      <c r="CH279" s="86" t="inlineStr">
        <is>
          <t>Misses</t>
        </is>
      </c>
      <c r="CJ279" s="88" t="inlineStr">
        <is>
          <t>Collar Neck</t>
        </is>
      </c>
      <c r="CN279" s="92" t="inlineStr">
        <is>
          <t>Not Applicable</t>
        </is>
      </c>
      <c r="CQ279" s="95" t="inlineStr">
        <is>
          <t>Short Sleeve</t>
        </is>
      </c>
      <c r="CR279" s="96" t="inlineStr">
        <is>
          <t>Casual</t>
        </is>
      </c>
      <c r="CX279" s="102" t="inlineStr">
        <is>
          <t>Point Collar</t>
        </is>
      </c>
      <c r="CZ279" s="104" t="inlineStr">
        <is>
          <t>Relaxed Fit</t>
        </is>
      </c>
      <c r="DA279" s="105" t="inlineStr">
        <is>
          <t>Roll Tab Sleeve</t>
        </is>
      </c>
    </row>
    <row r="280">
      <c r="A280" s="1" t="inlineStr">
        <is>
          <t>Clothing/Shirts &amp; Tops/Button Front Shirts</t>
        </is>
      </c>
      <c r="B280" s="2" t="inlineStr">
        <is>
          <t>LINENSS-STN-S</t>
        </is>
      </c>
      <c r="C280" s="3" t="inlineStr">
        <is>
          <t>Menina Step Womens Relaxed Fit Folded Cuff Short Sleeve Linen Blend Shirt</t>
        </is>
      </c>
      <c r="D280" s="4" t="inlineStr">
        <is>
          <t>810205999050</t>
        </is>
      </c>
      <c r="E280" s="5" t="inlineStr">
        <is>
          <t>Menina Step</t>
        </is>
      </c>
      <c r="F280"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80" s="7" t="inlineStr">
        <is>
          <t>Not Applicable</t>
        </is>
      </c>
      <c r="H280" s="8" t="inlineStr">
        <is>
          <t>Bangladesh</t>
        </is>
      </c>
      <c r="I280" s="9" t="inlineStr">
        <is>
          <t>Stone</t>
        </is>
      </c>
      <c r="J280" s="10" t="inlineStr">
        <is>
          <t>BEIGE</t>
        </is>
      </c>
      <c r="K280" s="11" t="inlineStr">
        <is>
          <t>https://cdn.shopify.com/s/files/1/0655/2010/7769/files/MS-LINEN-SS-SHIRT-Stone-1.jpg?v=1789256738</t>
        </is>
      </c>
      <c r="L280" s="12" t="inlineStr">
        <is>
          <t>https://cdn.shopify.com/s/files/1/0655/2010/7769/files/MS-LINEN-SS-SHIRT-Stone-2.jpg?v=1789256743</t>
        </is>
      </c>
      <c r="M280" s="13" t="inlineStr">
        <is>
          <t>https://cdn.shopify.com/s/files/1/0655/2010/7769/files/MS-LINEN-SS-SHIRT-Stone-3.jpg?v=1789256770</t>
        </is>
      </c>
      <c r="N280" s="14" t="inlineStr">
        <is>
          <t>Machine wash cold on gentle cycle, inside out with like colors. Do not bleach. Tumble dry low. Cool iron, do not iron on print or decoration. Do not dry clean.</t>
        </is>
      </c>
      <c r="O280" s="15" t="inlineStr">
        <is>
          <t>MS-LINEN-SS-SHIRT</t>
        </is>
      </c>
      <c r="P280" s="16" t="inlineStr">
        <is>
          <t>https://cdn.shopify.com/s/files/1/0655/2010/7769/files/MS-LINEN-SS-SHIRT-Stone-4.jpg?v=1789256759</t>
        </is>
      </c>
      <c r="S280" s="19" t="inlineStr">
        <is>
          <t>https://cdn.shopify.com/s/files/1/0655/2010/7769/files/MS-SWATCH-Stone.jpg</t>
        </is>
      </c>
      <c r="U280"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80" s="22" t="inlineStr">
        <is>
          <t>Women Owned/Founded</t>
        </is>
      </c>
      <c r="AC280" s="29" t="inlineStr">
        <is>
          <t>Not Applicable</t>
        </is>
      </c>
      <c r="AD280" s="30" t="inlineStr">
        <is>
          <t>Womens</t>
        </is>
      </c>
      <c r="AF280" s="32" t="inlineStr">
        <is>
          <t>Adult</t>
        </is>
      </c>
      <c r="AI280" s="35" t="inlineStr">
        <is>
          <t>SMALL</t>
        </is>
      </c>
      <c r="AU280" s="47" t="inlineStr">
        <is>
          <t>Breathable</t>
        </is>
      </c>
      <c r="AX280" s="50" t="inlineStr">
        <is>
          <t>Button</t>
        </is>
      </c>
      <c r="AZ280" s="52" t="inlineStr">
        <is>
          <t>Not Applicable</t>
        </is>
      </c>
      <c r="BE280" s="57" t="inlineStr">
        <is>
          <t>Solid</t>
        </is>
      </c>
      <c r="BS280" s="71" t="inlineStr">
        <is>
          <t>50% Cotton, 50% Linen</t>
        </is>
      </c>
      <c r="BU280" s="73" t="inlineStr">
        <is>
          <t>Linen Blend</t>
        </is>
      </c>
      <c r="BY280" s="77" t="inlineStr">
        <is>
          <t>Not Applicable</t>
        </is>
      </c>
      <c r="CA280" s="79" t="inlineStr">
        <is>
          <t>Unlined</t>
        </is>
      </c>
      <c r="CH280" s="86" t="inlineStr">
        <is>
          <t>Misses</t>
        </is>
      </c>
      <c r="CJ280" s="88" t="inlineStr">
        <is>
          <t>Collar Neck</t>
        </is>
      </c>
      <c r="CN280" s="92" t="inlineStr">
        <is>
          <t>Not Applicable</t>
        </is>
      </c>
      <c r="CQ280" s="95" t="inlineStr">
        <is>
          <t>Short Sleeve</t>
        </is>
      </c>
      <c r="CR280" s="96" t="inlineStr">
        <is>
          <t>Casual</t>
        </is>
      </c>
      <c r="CX280" s="102" t="inlineStr">
        <is>
          <t>Point Collar</t>
        </is>
      </c>
      <c r="CZ280" s="104" t="inlineStr">
        <is>
          <t>Relaxed Fit</t>
        </is>
      </c>
      <c r="DA280" s="105" t="inlineStr">
        <is>
          <t>Roll Tab Sleeve</t>
        </is>
      </c>
    </row>
    <row r="281">
      <c r="A281" s="1" t="inlineStr">
        <is>
          <t>Clothing/Shirts &amp; Tops/Button Front Shirts</t>
        </is>
      </c>
      <c r="B281" s="2" t="inlineStr">
        <is>
          <t>TAILORED-WHT-M</t>
        </is>
      </c>
      <c r="C281" s="3" t="inlineStr">
        <is>
          <t>Menina Step Womens Tailored Long Sleeve Cotton Button-Up Shirt</t>
        </is>
      </c>
      <c r="D281" s="4" t="inlineStr">
        <is>
          <t>810228930856</t>
        </is>
      </c>
      <c r="E281" s="5" t="inlineStr">
        <is>
          <t>Menina Step</t>
        </is>
      </c>
      <c r="F281"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81" s="7" t="inlineStr">
        <is>
          <t>Not Applicable</t>
        </is>
      </c>
      <c r="H281" s="8" t="inlineStr">
        <is>
          <t>Bangladesh</t>
        </is>
      </c>
      <c r="I281" s="9" t="inlineStr">
        <is>
          <t>White</t>
        </is>
      </c>
      <c r="J281" s="10" t="inlineStr">
        <is>
          <t>WHITE</t>
        </is>
      </c>
      <c r="K281" s="11" t="inlineStr">
        <is>
          <t>https://cdn.shopify.com/s/files/1/0655/2010/7769/files/MS-TAILORED-LS-SHIRT-White-1.jpg?v=1789257036</t>
        </is>
      </c>
      <c r="L281" s="12" t="inlineStr">
        <is>
          <t>https://cdn.shopify.com/s/files/1/0655/2010/7769/files/MS-TAILORED-LS-SHIRT-White-2.jpg?v=1789257029</t>
        </is>
      </c>
      <c r="M281" s="13" t="inlineStr">
        <is>
          <t>https://cdn.shopify.com/s/files/1/0655/2010/7769/files/MS-TAILORED-LS-SHIRT-White-3.jpg?v=1789257013</t>
        </is>
      </c>
      <c r="N281" s="14" t="inlineStr">
        <is>
          <t>Machine wash cold on gentle cycle, inside out with like colors. Do not bleach. Tumble dry low. Cool iron, do not iron on print or decoration. Do not dry clean.</t>
        </is>
      </c>
      <c r="O281" s="15" t="inlineStr">
        <is>
          <t>MS-TAILORED-LS-SHIRT</t>
        </is>
      </c>
      <c r="P281" s="16" t="inlineStr">
        <is>
          <t>https://cdn.shopify.com/s/files/1/0655/2010/7769/files/MS-TAILORED-LS-SHIRT-White-4.jpg?v=1789257018</t>
        </is>
      </c>
      <c r="Q281" s="17" t="inlineStr">
        <is>
          <t>https://cdn.shopify.com/s/files/1/0655/2010/7769/files/MS-TAILORED-LS-SHIRT-White-5.jpg?v=1789257022</t>
        </is>
      </c>
      <c r="S281" s="19" t="inlineStr">
        <is>
          <t>https://cdn.shopify.com/s/files/1/0655/2010/7769/files/MS-SWATCH-White.jpg</t>
        </is>
      </c>
      <c r="U281"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81" s="22" t="inlineStr">
        <is>
          <t>Women Owned/Founded</t>
        </is>
      </c>
      <c r="AC281" s="29" t="inlineStr">
        <is>
          <t>Not Applicable</t>
        </is>
      </c>
      <c r="AD281" s="30" t="inlineStr">
        <is>
          <t>Womens</t>
        </is>
      </c>
      <c r="AF281" s="32" t="inlineStr">
        <is>
          <t>Adult</t>
        </is>
      </c>
      <c r="AI281" s="35" t="inlineStr">
        <is>
          <t>MEDIUM</t>
        </is>
      </c>
      <c r="AX281" s="50" t="inlineStr">
        <is>
          <t>Button</t>
        </is>
      </c>
      <c r="AZ281" s="52" t="inlineStr">
        <is>
          <t>Not Applicable</t>
        </is>
      </c>
      <c r="BE281" s="57" t="inlineStr">
        <is>
          <t>Solid</t>
        </is>
      </c>
      <c r="BS281" s="71" t="inlineStr">
        <is>
          <t>100% Cotton</t>
        </is>
      </c>
      <c r="BU281" s="73" t="inlineStr">
        <is>
          <t>Cotton</t>
        </is>
      </c>
      <c r="BY281" s="77" t="inlineStr">
        <is>
          <t>Not Applicable</t>
        </is>
      </c>
      <c r="CA281" s="79" t="inlineStr">
        <is>
          <t>Unlined</t>
        </is>
      </c>
      <c r="CH281" s="86" t="inlineStr">
        <is>
          <t>Misses</t>
        </is>
      </c>
      <c r="CJ281" s="88" t="inlineStr">
        <is>
          <t>Collar Neck</t>
        </is>
      </c>
      <c r="CN281" s="92" t="inlineStr">
        <is>
          <t>Not Applicable</t>
        </is>
      </c>
      <c r="CQ281" s="95" t="inlineStr">
        <is>
          <t>Long Sleeve</t>
        </is>
      </c>
      <c r="CR281" s="96" t="inlineStr">
        <is>
          <t>Casual</t>
        </is>
      </c>
      <c r="CX281" s="102" t="inlineStr">
        <is>
          <t>Point Collar</t>
        </is>
      </c>
      <c r="CZ281" s="104" t="inlineStr">
        <is>
          <t>Slim Fit</t>
        </is>
      </c>
    </row>
    <row r="282">
      <c r="A282" s="1" t="inlineStr">
        <is>
          <t>Clothing/Shirts &amp; Tops/Mock Neck Tops</t>
        </is>
      </c>
      <c r="B282" s="2" t="inlineStr">
        <is>
          <t>MOCKTANK-WHT-L</t>
        </is>
      </c>
      <c r="C282" s="3" t="inlineStr">
        <is>
          <t>Menina Step Womens Ribbed Mock Neck Sleeveless Top</t>
        </is>
      </c>
      <c r="D282" s="4" t="inlineStr">
        <is>
          <t>810228930139</t>
        </is>
      </c>
      <c r="E282" s="5" t="inlineStr">
        <is>
          <t>Menina Step</t>
        </is>
      </c>
      <c r="F282" s="6" t="inlineStr">
        <is>
          <t>A sleek sleeveless top with a ribbed mock neck that adds a little polish to a simple silhouette. Cotton with elastane for a smooth, fitted shape that skims the body and stays in place. Wear it tucked with tailored trousers or under a blazer.</t>
        </is>
      </c>
      <c r="G282" s="7" t="inlineStr">
        <is>
          <t>Not Applicable</t>
        </is>
      </c>
      <c r="H282" s="8" t="inlineStr">
        <is>
          <t>Bangladesh</t>
        </is>
      </c>
      <c r="I282" s="9" t="inlineStr">
        <is>
          <t>White</t>
        </is>
      </c>
      <c r="J282" s="10" t="inlineStr">
        <is>
          <t>WHITE</t>
        </is>
      </c>
      <c r="K282" s="11" t="inlineStr">
        <is>
          <t>https://cdn.shopify.com/s/files/1/0655/2010/7769/files/MS-RIB-MOCKNECK-TANK-White-1.jpg?v=1789256877</t>
        </is>
      </c>
      <c r="L282" s="12" t="inlineStr">
        <is>
          <t>https://cdn.shopify.com/s/files/1/0655/2010/7769/files/MS-RIB-MOCKNECK-TANK-White-2.jpg?v=1789256891</t>
        </is>
      </c>
      <c r="M282" s="13" t="inlineStr">
        <is>
          <t>https://cdn.shopify.com/s/files/1/0655/2010/7769/files/MS-RIB-MOCKNECK-TANK-White-3.jpg?v=1789256873</t>
        </is>
      </c>
      <c r="N282" s="14" t="inlineStr">
        <is>
          <t>Machine wash cold on gentle cycle, inside out with like colors. Do not bleach. Tumble dry low. Cool iron, do not iron on print or decoration. Do not dry clean.</t>
        </is>
      </c>
      <c r="O282" s="15" t="inlineStr">
        <is>
          <t>MS-RIB-MOCKNECK-TANK</t>
        </is>
      </c>
      <c r="P282" s="16" t="inlineStr">
        <is>
          <t>https://cdn.shopify.com/s/files/1/0655/2010/7769/files/MS-RIB-MOCKNECK-TANK-White-4.jpg?v=1789256908</t>
        </is>
      </c>
      <c r="Q282" s="17" t="inlineStr">
        <is>
          <t>https://cdn.shopify.com/s/files/1/0655/2010/7769/files/MS-RIB-MOCKNECK-TANK-White-5.jpg?v=1789256873</t>
        </is>
      </c>
      <c r="S282" s="19" t="inlineStr">
        <is>
          <t>https://cdn.shopify.com/s/files/1/0655/2010/7769/files/MS-SWATCH-White.jpg</t>
        </is>
      </c>
      <c r="U282"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82" s="22" t="inlineStr">
        <is>
          <t>Women Owned/Founded</t>
        </is>
      </c>
      <c r="AC282" s="29" t="inlineStr">
        <is>
          <t>Not Applicable</t>
        </is>
      </c>
      <c r="AD282" s="30" t="inlineStr">
        <is>
          <t>Womens</t>
        </is>
      </c>
      <c r="AF282" s="32" t="inlineStr">
        <is>
          <t>Adult</t>
        </is>
      </c>
      <c r="AI282" s="35" t="inlineStr">
        <is>
          <t>LARGE</t>
        </is>
      </c>
      <c r="AU282" s="47" t="inlineStr">
        <is>
          <t>Stretch</t>
        </is>
      </c>
      <c r="AZ282" s="52" t="inlineStr">
        <is>
          <t>Not Applicable</t>
        </is>
      </c>
      <c r="BE282" s="57" t="inlineStr">
        <is>
          <t>Solid</t>
        </is>
      </c>
      <c r="BS282" s="71" t="inlineStr">
        <is>
          <t>96% Cotton, 4% Elastane</t>
        </is>
      </c>
      <c r="BU282" s="73" t="inlineStr">
        <is>
          <t>Cotton Blend</t>
        </is>
      </c>
      <c r="BY282" s="77" t="inlineStr">
        <is>
          <t>Not Applicable</t>
        </is>
      </c>
      <c r="CA282" s="79" t="inlineStr">
        <is>
          <t>Unlined</t>
        </is>
      </c>
      <c r="CH282" s="86" t="inlineStr">
        <is>
          <t>Misses</t>
        </is>
      </c>
      <c r="CJ282" s="88" t="inlineStr">
        <is>
          <t>Mock Neck</t>
        </is>
      </c>
      <c r="CN282" s="92" t="inlineStr">
        <is>
          <t>Not Applicable</t>
        </is>
      </c>
      <c r="CQ282" s="95" t="inlineStr">
        <is>
          <t>Sleeveless</t>
        </is>
      </c>
      <c r="CR282" s="96" t="inlineStr">
        <is>
          <t>Casual</t>
        </is>
      </c>
      <c r="CZ282" s="104" t="inlineStr">
        <is>
          <t>Fitted</t>
        </is>
      </c>
    </row>
    <row r="283">
      <c r="A283" s="1" t="inlineStr">
        <is>
          <t>Clothing/Shirts &amp; Tops/Button Front Shirts</t>
        </is>
      </c>
      <c r="B283" s="2" t="inlineStr">
        <is>
          <t>LINENSS-CRM-L</t>
        </is>
      </c>
      <c r="C283" s="3" t="inlineStr">
        <is>
          <t>Menina Step Womens Relaxed Fit Folded Cuff Short Sleeve Linen Blend Shirt</t>
        </is>
      </c>
      <c r="D283" s="4" t="inlineStr">
        <is>
          <t>810205999036</t>
        </is>
      </c>
      <c r="E283" s="5" t="inlineStr">
        <is>
          <t>Menina Step</t>
        </is>
      </c>
      <c r="F283"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283" s="7" t="inlineStr">
        <is>
          <t>Not Applicable</t>
        </is>
      </c>
      <c r="H283" s="8" t="inlineStr">
        <is>
          <t>Bangladesh</t>
        </is>
      </c>
      <c r="I283" s="9" t="inlineStr">
        <is>
          <t>Cream</t>
        </is>
      </c>
      <c r="J283" s="10" t="inlineStr">
        <is>
          <t>NATURAL</t>
        </is>
      </c>
      <c r="K283" s="11" t="inlineStr">
        <is>
          <t>https://cdn.shopify.com/s/files/1/0655/2010/7769/files/MS-LINEN-SS-SHIRT-Cream-1.jpg?v=1789256708</t>
        </is>
      </c>
      <c r="L283" s="12" t="inlineStr">
        <is>
          <t>https://cdn.shopify.com/s/files/1/0655/2010/7769/files/MS-LINEN-SS-SHIRT-Cream-2.jpg?v=1789256722</t>
        </is>
      </c>
      <c r="M283" s="13" t="inlineStr">
        <is>
          <t>https://cdn.shopify.com/s/files/1/0655/2010/7769/files/MS-LINEN-SS-SHIRT-Cream-3.jpg?v=1789256733</t>
        </is>
      </c>
      <c r="N283" s="14" t="inlineStr">
        <is>
          <t>Machine wash cold on gentle cycle, inside out with like colors. Do not bleach. Tumble dry low. Cool iron, do not iron on print or decoration. Do not dry clean.</t>
        </is>
      </c>
      <c r="O283" s="15" t="inlineStr">
        <is>
          <t>MS-LINEN-SS-SHIRT</t>
        </is>
      </c>
      <c r="P283" s="16" t="inlineStr">
        <is>
          <t>https://cdn.shopify.com/s/files/1/0655/2010/7769/files/MS-LINEN-SS-SHIRT-Cream-4.jpg?v=1789256735</t>
        </is>
      </c>
      <c r="S283" s="19" t="inlineStr">
        <is>
          <t>https://cdn.shopify.com/s/files/1/0655/2010/7769/files/MS-SWATCH-Cream.jpg</t>
        </is>
      </c>
      <c r="U283"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283" s="22" t="inlineStr">
        <is>
          <t>Women Owned/Founded</t>
        </is>
      </c>
      <c r="AC283" s="29" t="inlineStr">
        <is>
          <t>Not Applicable</t>
        </is>
      </c>
      <c r="AD283" s="30" t="inlineStr">
        <is>
          <t>Womens</t>
        </is>
      </c>
      <c r="AF283" s="32" t="inlineStr">
        <is>
          <t>Adult</t>
        </is>
      </c>
      <c r="AI283" s="35" t="inlineStr">
        <is>
          <t>LARGE</t>
        </is>
      </c>
      <c r="AU283" s="47" t="inlineStr">
        <is>
          <t>Breathable</t>
        </is>
      </c>
      <c r="AX283" s="50" t="inlineStr">
        <is>
          <t>Button</t>
        </is>
      </c>
      <c r="AZ283" s="52" t="inlineStr">
        <is>
          <t>Not Applicable</t>
        </is>
      </c>
      <c r="BE283" s="57" t="inlineStr">
        <is>
          <t>Solid</t>
        </is>
      </c>
      <c r="BS283" s="71" t="inlineStr">
        <is>
          <t>50% Cotton, 50% Linen</t>
        </is>
      </c>
      <c r="BU283" s="73" t="inlineStr">
        <is>
          <t>Linen Blend</t>
        </is>
      </c>
      <c r="BY283" s="77" t="inlineStr">
        <is>
          <t>Not Applicable</t>
        </is>
      </c>
      <c r="CA283" s="79" t="inlineStr">
        <is>
          <t>Unlined</t>
        </is>
      </c>
      <c r="CH283" s="86" t="inlineStr">
        <is>
          <t>Misses</t>
        </is>
      </c>
      <c r="CJ283" s="88" t="inlineStr">
        <is>
          <t>Collar Neck</t>
        </is>
      </c>
      <c r="CN283" s="92" t="inlineStr">
        <is>
          <t>Not Applicable</t>
        </is>
      </c>
      <c r="CQ283" s="95" t="inlineStr">
        <is>
          <t>Short Sleeve</t>
        </is>
      </c>
      <c r="CR283" s="96" t="inlineStr">
        <is>
          <t>Casual</t>
        </is>
      </c>
      <c r="CX283" s="102" t="inlineStr">
        <is>
          <t>Point Collar</t>
        </is>
      </c>
      <c r="CZ283" s="104" t="inlineStr">
        <is>
          <t>Relaxed Fit</t>
        </is>
      </c>
      <c r="DA283" s="105" t="inlineStr">
        <is>
          <t>Roll Tab Sleeve</t>
        </is>
      </c>
    </row>
    <row r="284">
      <c r="A284" s="1" t="inlineStr">
        <is>
          <t>Clothing/Shirts &amp; Tops/Button Front Shirts</t>
        </is>
      </c>
      <c r="B284" s="2" t="inlineStr">
        <is>
          <t>TAILORED-PNK-XL</t>
        </is>
      </c>
      <c r="C284" s="3" t="inlineStr">
        <is>
          <t>Menina Step Womens Tailored Long Sleeve Cotton Button-Up Shirt</t>
        </is>
      </c>
      <c r="D284" s="4" t="inlineStr">
        <is>
          <t>810228930757</t>
        </is>
      </c>
      <c r="E284" s="5" t="inlineStr">
        <is>
          <t>Menina Step</t>
        </is>
      </c>
      <c r="F284"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84" s="7" t="inlineStr">
        <is>
          <t>Not Applicable</t>
        </is>
      </c>
      <c r="H284" s="8" t="inlineStr">
        <is>
          <t>Bangladesh</t>
        </is>
      </c>
      <c r="I284" s="9" t="inlineStr">
        <is>
          <t>Pink</t>
        </is>
      </c>
      <c r="J284" s="10" t="inlineStr">
        <is>
          <t>PINK</t>
        </is>
      </c>
      <c r="K284" s="11" t="inlineStr">
        <is>
          <t>https://cdn.shopify.com/s/files/1/0655/2010/7769/files/MS-TAILORED-LS-SHIRT-Pink-1.jpg?v=1789256959</t>
        </is>
      </c>
      <c r="L284" s="12" t="inlineStr">
        <is>
          <t>https://cdn.shopify.com/s/files/1/0655/2010/7769/files/MS-TAILORED-LS-SHIRT-Pink-2.jpg?v=1789256975</t>
        </is>
      </c>
      <c r="M284" s="13" t="inlineStr">
        <is>
          <t>https://cdn.shopify.com/s/files/1/0655/2010/7769/files/MS-TAILORED-LS-SHIRT-Pink-3.jpg?v=1789257025</t>
        </is>
      </c>
      <c r="N284" s="14" t="inlineStr">
        <is>
          <t>Machine wash cold on gentle cycle, inside out with like colors. Do not bleach. Tumble dry low. Cool iron, do not iron on print or decoration. Do not dry clean.</t>
        </is>
      </c>
      <c r="O284" s="15" t="inlineStr">
        <is>
          <t>MS-TAILORED-LS-SHIRT</t>
        </is>
      </c>
      <c r="P284" s="16" t="inlineStr">
        <is>
          <t>https://cdn.shopify.com/s/files/1/0655/2010/7769/files/MS-TAILORED-LS-SHIRT-Pink-4.jpg?v=1789256984</t>
        </is>
      </c>
      <c r="Q284" s="17" t="inlineStr">
        <is>
          <t>https://cdn.shopify.com/s/files/1/0655/2010/7769/files/MS-TAILORED-LS-SHIRT-Pink-5.jpg?v=1789257012</t>
        </is>
      </c>
      <c r="S284" s="19" t="inlineStr">
        <is>
          <t>https://cdn.shopify.com/s/files/1/0655/2010/7769/files/MS-SWATCH-Pink.jpg</t>
        </is>
      </c>
      <c r="U284"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84" s="22" t="inlineStr">
        <is>
          <t>Women Owned/Founded</t>
        </is>
      </c>
      <c r="AC284" s="29" t="inlineStr">
        <is>
          <t>Not Applicable</t>
        </is>
      </c>
      <c r="AD284" s="30" t="inlineStr">
        <is>
          <t>Womens</t>
        </is>
      </c>
      <c r="AF284" s="32" t="inlineStr">
        <is>
          <t>Adult</t>
        </is>
      </c>
      <c r="AI284" s="35" t="inlineStr">
        <is>
          <t>X-LARGE</t>
        </is>
      </c>
      <c r="AX284" s="50" t="inlineStr">
        <is>
          <t>Button</t>
        </is>
      </c>
      <c r="AZ284" s="52" t="inlineStr">
        <is>
          <t>Not Applicable</t>
        </is>
      </c>
      <c r="BE284" s="57" t="inlineStr">
        <is>
          <t>Solid</t>
        </is>
      </c>
      <c r="BS284" s="71" t="inlineStr">
        <is>
          <t>100% Cotton</t>
        </is>
      </c>
      <c r="BU284" s="73" t="inlineStr">
        <is>
          <t>Cotton</t>
        </is>
      </c>
      <c r="BY284" s="77" t="inlineStr">
        <is>
          <t>Not Applicable</t>
        </is>
      </c>
      <c r="CA284" s="79" t="inlineStr">
        <is>
          <t>Unlined</t>
        </is>
      </c>
      <c r="CH284" s="86" t="inlineStr">
        <is>
          <t>Misses</t>
        </is>
      </c>
      <c r="CJ284" s="88" t="inlineStr">
        <is>
          <t>Collar Neck</t>
        </is>
      </c>
      <c r="CN284" s="92" t="inlineStr">
        <is>
          <t>Not Applicable</t>
        </is>
      </c>
      <c r="CQ284" s="95" t="inlineStr">
        <is>
          <t>Long Sleeve</t>
        </is>
      </c>
      <c r="CR284" s="96" t="inlineStr">
        <is>
          <t>Casual</t>
        </is>
      </c>
      <c r="CX284" s="102" t="inlineStr">
        <is>
          <t>Point Collar</t>
        </is>
      </c>
      <c r="CZ284" s="104" t="inlineStr">
        <is>
          <t>Slim Fit</t>
        </is>
      </c>
    </row>
    <row r="285">
      <c r="A285" s="1" t="inlineStr">
        <is>
          <t>Clothing/Shirts &amp; Tops/Mock Neck Tops</t>
        </is>
      </c>
      <c r="B285" s="2" t="inlineStr">
        <is>
          <t>MOCKTANK-BLK-M</t>
        </is>
      </c>
      <c r="C285" s="3" t="inlineStr">
        <is>
          <t>Menina Step Womens Ribbed Mock Neck Sleeveless Top</t>
        </is>
      </c>
      <c r="D285" s="4" t="inlineStr">
        <is>
          <t>810228930085</t>
        </is>
      </c>
      <c r="E285" s="5" t="inlineStr">
        <is>
          <t>Menina Step</t>
        </is>
      </c>
      <c r="F285" s="6" t="inlineStr">
        <is>
          <t>A sleek sleeveless top with a ribbed mock neck that adds a little polish to a simple silhouette. Cotton with elastane for a smooth, fitted shape that skims the body and stays in place. Wear it tucked with tailored trousers or under a blazer.</t>
        </is>
      </c>
      <c r="G285" s="7" t="inlineStr">
        <is>
          <t>Not Applicable</t>
        </is>
      </c>
      <c r="H285" s="8" t="inlineStr">
        <is>
          <t>Bangladesh</t>
        </is>
      </c>
      <c r="I285" s="9" t="inlineStr">
        <is>
          <t>Black</t>
        </is>
      </c>
      <c r="J285" s="10" t="inlineStr">
        <is>
          <t>BLACK</t>
        </is>
      </c>
      <c r="K285" s="11" t="inlineStr">
        <is>
          <t>https://cdn.shopify.com/s/files/1/0655/2010/7769/files/MS-RIB-MOCKNECK-TANK-Black-1.jpg?v=1789256839</t>
        </is>
      </c>
      <c r="L285" s="12" t="inlineStr">
        <is>
          <t>https://cdn.shopify.com/s/files/1/0655/2010/7769/files/MS-RIB-MOCKNECK-TANK-Black-2.jpg?v=1789256859</t>
        </is>
      </c>
      <c r="M285" s="13" t="inlineStr">
        <is>
          <t>https://cdn.shopify.com/s/files/1/0655/2010/7769/files/MS-RIB-MOCKNECK-TANK-Black-3.jpg?v=1789256868</t>
        </is>
      </c>
      <c r="N285" s="14" t="inlineStr">
        <is>
          <t>Machine wash cold on gentle cycle, inside out with like colors. Do not bleach. Tumble dry low. Cool iron, do not iron on print or decoration. Do not dry clean.</t>
        </is>
      </c>
      <c r="O285" s="15" t="inlineStr">
        <is>
          <t>MS-RIB-MOCKNECK-TANK</t>
        </is>
      </c>
      <c r="P285" s="16" t="inlineStr">
        <is>
          <t>https://cdn.shopify.com/s/files/1/0655/2010/7769/files/MS-RIB-MOCKNECK-TANK-Black-4.jpg?v=1789256841</t>
        </is>
      </c>
      <c r="Q285" s="17" t="inlineStr">
        <is>
          <t>https://cdn.shopify.com/s/files/1/0655/2010/7769/files/MS-RIB-MOCKNECK-TANK-Black-5.jpg?v=1789256851</t>
        </is>
      </c>
      <c r="S285" s="19" t="inlineStr">
        <is>
          <t>https://cdn.shopify.com/s/files/1/0655/2010/7769/files/MS-SWATCH-Black.jpg</t>
        </is>
      </c>
      <c r="U285"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285" s="22" t="inlineStr">
        <is>
          <t>Women Owned/Founded</t>
        </is>
      </c>
      <c r="AC285" s="29" t="inlineStr">
        <is>
          <t>Not Applicable</t>
        </is>
      </c>
      <c r="AD285" s="30" t="inlineStr">
        <is>
          <t>Womens</t>
        </is>
      </c>
      <c r="AF285" s="32" t="inlineStr">
        <is>
          <t>Adult</t>
        </is>
      </c>
      <c r="AI285" s="35" t="inlineStr">
        <is>
          <t>MEDIUM</t>
        </is>
      </c>
      <c r="AU285" s="47" t="inlineStr">
        <is>
          <t>Stretch</t>
        </is>
      </c>
      <c r="AZ285" s="52" t="inlineStr">
        <is>
          <t>Not Applicable</t>
        </is>
      </c>
      <c r="BE285" s="57" t="inlineStr">
        <is>
          <t>Solid</t>
        </is>
      </c>
      <c r="BS285" s="71" t="inlineStr">
        <is>
          <t>96% Cotton, 4% Elastane</t>
        </is>
      </c>
      <c r="BU285" s="73" t="inlineStr">
        <is>
          <t>Cotton Blend</t>
        </is>
      </c>
      <c r="BY285" s="77" t="inlineStr">
        <is>
          <t>Not Applicable</t>
        </is>
      </c>
      <c r="CA285" s="79" t="inlineStr">
        <is>
          <t>Unlined</t>
        </is>
      </c>
      <c r="CH285" s="86" t="inlineStr">
        <is>
          <t>Misses</t>
        </is>
      </c>
      <c r="CJ285" s="88" t="inlineStr">
        <is>
          <t>Mock Neck</t>
        </is>
      </c>
      <c r="CN285" s="92" t="inlineStr">
        <is>
          <t>Not Applicable</t>
        </is>
      </c>
      <c r="CQ285" s="95" t="inlineStr">
        <is>
          <t>Sleeveless</t>
        </is>
      </c>
      <c r="CR285" s="96" t="inlineStr">
        <is>
          <t>Casual</t>
        </is>
      </c>
      <c r="CZ285" s="104" t="inlineStr">
        <is>
          <t>Fitted</t>
        </is>
      </c>
    </row>
    <row r="286">
      <c r="A286" s="1" t="inlineStr">
        <is>
          <t>Clothing/Shorts/Denim Shorts</t>
        </is>
      </c>
      <c r="B286" s="2" t="inlineStr">
        <is>
          <t>DENIMSHORT-LTW-30</t>
        </is>
      </c>
      <c r="C286" s="3" t="inlineStr">
        <is>
          <t>Menina Step Womens High Waist Denim Shorts</t>
        </is>
      </c>
      <c r="D286" s="4" t="inlineStr">
        <is>
          <t>810228930252</t>
        </is>
      </c>
      <c r="E286" s="5" t="inlineStr">
        <is>
          <t>Menina Step</t>
        </is>
      </c>
      <c r="F286" s="6" t="inlineStr">
        <is>
          <t>Classic high waist denim shorts with a clean finished hem, five pocket styling and a relaxed leg that sits mid thigh. Cotton denim with a little stretch, contrast topstitching and metal rivets. The one pair you will reach for all summer.</t>
        </is>
      </c>
      <c r="G286" s="7" t="inlineStr">
        <is>
          <t>Not Applicable</t>
        </is>
      </c>
      <c r="H286" s="8" t="inlineStr">
        <is>
          <t>Bangladesh</t>
        </is>
      </c>
      <c r="I286" s="9" t="inlineStr">
        <is>
          <t>Light Wash</t>
        </is>
      </c>
      <c r="J286" s="10" t="inlineStr">
        <is>
          <t>LT BLUE</t>
        </is>
      </c>
      <c r="K286" s="11" t="inlineStr">
        <is>
          <t>https://cdn.shopify.com/s/files/1/0655/2010/7769/files/MS-DENIM-SHORTS-LightWash-1.jpg?v=1789256876</t>
        </is>
      </c>
      <c r="L286" s="12" t="inlineStr">
        <is>
          <t>https://cdn.shopify.com/s/files/1/0655/2010/7769/files/MS-DENIM-SHORTS-LightWash-2.jpg?v=1789257447</t>
        </is>
      </c>
      <c r="M286" s="13" t="inlineStr">
        <is>
          <t>https://cdn.shopify.com/s/files/1/0655/2010/7769/files/MS-DENIM-SHORTS-LightWash-3.jpg?v=1789256859</t>
        </is>
      </c>
      <c r="N286" s="14" t="inlineStr">
        <is>
          <t>Machine wash cold on gentle cycle, inside out with like colors. Do not bleach. Tumble dry low. Cool iron, do not iron on print or decoration. Do not dry clean.</t>
        </is>
      </c>
      <c r="O286" s="15" t="inlineStr">
        <is>
          <t>MS-DENIM-SHORTS</t>
        </is>
      </c>
      <c r="P286" s="16" t="inlineStr">
        <is>
          <t>https://cdn.shopify.com/s/files/1/0655/2010/7769/files/MS-DENIM-SHORTS-LightWash-4.jpg?v=1789256879</t>
        </is>
      </c>
      <c r="Q286" s="17" t="inlineStr">
        <is>
          <t>https://cdn.shopify.com/s/files/1/0655/2010/7769/files/MS-DENIM-SHORTS-LightWash-5.jpg?v=1789256888</t>
        </is>
      </c>
      <c r="S286" s="19" t="inlineStr">
        <is>
          <t>https://cdn.shopify.com/s/files/1/0655/2010/7769/files/MS-SWATCH-LightWash.jpg</t>
        </is>
      </c>
      <c r="U286" s="21" t="inlineStr">
        <is>
          <t>High rise. Relaxed leg with finished hem.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286" s="22" t="inlineStr">
        <is>
          <t>Women Owned/Founded</t>
        </is>
      </c>
      <c r="AC286" s="29" t="inlineStr">
        <is>
          <t>Not Applicable</t>
        </is>
      </c>
      <c r="AD286" s="30" t="inlineStr">
        <is>
          <t>Womens</t>
        </is>
      </c>
      <c r="AF286" s="32" t="inlineStr">
        <is>
          <t>Adult</t>
        </is>
      </c>
      <c r="AI286" s="35" t="inlineStr">
        <is>
          <t>30</t>
        </is>
      </c>
      <c r="AU286" s="47" t="inlineStr">
        <is>
          <t>Stretch</t>
        </is>
      </c>
      <c r="AX286" s="50" t="inlineStr">
        <is>
          <t>Button &amp; Zipper</t>
        </is>
      </c>
      <c r="AZ286" s="52" t="inlineStr">
        <is>
          <t>Not Applicable</t>
        </is>
      </c>
      <c r="BE286" s="57" t="inlineStr">
        <is>
          <t>Solid</t>
        </is>
      </c>
      <c r="BK286" s="63" t="inlineStr">
        <is>
          <t>Not Applicable</t>
        </is>
      </c>
      <c r="BR286" s="70" t="inlineStr">
        <is>
          <t>Denim</t>
        </is>
      </c>
      <c r="BS286" s="71" t="inlineStr">
        <is>
          <t>98% Cotton, 2% Elastane</t>
        </is>
      </c>
      <c r="BW286" s="75" t="inlineStr">
        <is>
          <t>3 In</t>
        </is>
      </c>
      <c r="CB286" s="80" t="inlineStr">
        <is>
          <t>Short Length</t>
        </is>
      </c>
      <c r="CF286" s="84" t="inlineStr">
        <is>
          <t>High Rise</t>
        </is>
      </c>
      <c r="CG286" s="85" t="inlineStr">
        <is>
          <t>Denim Shorts</t>
        </is>
      </c>
      <c r="CH286" s="86" t="inlineStr">
        <is>
          <t>Misses</t>
        </is>
      </c>
      <c r="CN286" s="92" t="inlineStr">
        <is>
          <t>Not Applicable</t>
        </is>
      </c>
      <c r="CR286" s="96" t="inlineStr">
        <is>
          <t>Casual</t>
        </is>
      </c>
      <c r="CS286" s="97" t="inlineStr">
        <is>
          <t>Relaxed Fit</t>
        </is>
      </c>
    </row>
    <row r="287">
      <c r="A287" s="1" t="inlineStr">
        <is>
          <t>Clothing/Shirts &amp; Tops/Button Front Shirts</t>
        </is>
      </c>
      <c r="B287" s="2" t="inlineStr">
        <is>
          <t>TAILORED-WHT-S</t>
        </is>
      </c>
      <c r="C287" s="3" t="inlineStr">
        <is>
          <t>Menina Step Womens Tailored Long Sleeve Cotton Button-Up Shirt</t>
        </is>
      </c>
      <c r="D287" s="4" t="inlineStr">
        <is>
          <t>810228930849</t>
        </is>
      </c>
      <c r="E287" s="5" t="inlineStr">
        <is>
          <t>Menina Step</t>
        </is>
      </c>
      <c r="F287"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87" s="7" t="inlineStr">
        <is>
          <t>Not Applicable</t>
        </is>
      </c>
      <c r="H287" s="8" t="inlineStr">
        <is>
          <t>Bangladesh</t>
        </is>
      </c>
      <c r="I287" s="9" t="inlineStr">
        <is>
          <t>White</t>
        </is>
      </c>
      <c r="J287" s="10" t="inlineStr">
        <is>
          <t>WHITE</t>
        </is>
      </c>
      <c r="K287" s="11" t="inlineStr">
        <is>
          <t>https://cdn.shopify.com/s/files/1/0655/2010/7769/files/MS-TAILORED-LS-SHIRT-White-1.jpg?v=1789257036</t>
        </is>
      </c>
      <c r="L287" s="12" t="inlineStr">
        <is>
          <t>https://cdn.shopify.com/s/files/1/0655/2010/7769/files/MS-TAILORED-LS-SHIRT-White-2.jpg?v=1789257029</t>
        </is>
      </c>
      <c r="M287" s="13" t="inlineStr">
        <is>
          <t>https://cdn.shopify.com/s/files/1/0655/2010/7769/files/MS-TAILORED-LS-SHIRT-White-3.jpg?v=1789257013</t>
        </is>
      </c>
      <c r="N287" s="14" t="inlineStr">
        <is>
          <t>Machine wash cold on gentle cycle, inside out with like colors. Do not bleach. Tumble dry low. Cool iron, do not iron on print or decoration. Do not dry clean.</t>
        </is>
      </c>
      <c r="O287" s="15" t="inlineStr">
        <is>
          <t>MS-TAILORED-LS-SHIRT</t>
        </is>
      </c>
      <c r="P287" s="16" t="inlineStr">
        <is>
          <t>https://cdn.shopify.com/s/files/1/0655/2010/7769/files/MS-TAILORED-LS-SHIRT-White-4.jpg?v=1789257018</t>
        </is>
      </c>
      <c r="Q287" s="17" t="inlineStr">
        <is>
          <t>https://cdn.shopify.com/s/files/1/0655/2010/7769/files/MS-TAILORED-LS-SHIRT-White-5.jpg?v=1789257022</t>
        </is>
      </c>
      <c r="S287" s="19" t="inlineStr">
        <is>
          <t>https://cdn.shopify.com/s/files/1/0655/2010/7769/files/MS-SWATCH-White.jpg</t>
        </is>
      </c>
      <c r="U287"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87" s="22" t="inlineStr">
        <is>
          <t>Women Owned/Founded</t>
        </is>
      </c>
      <c r="AC287" s="29" t="inlineStr">
        <is>
          <t>Not Applicable</t>
        </is>
      </c>
      <c r="AD287" s="30" t="inlineStr">
        <is>
          <t>Womens</t>
        </is>
      </c>
      <c r="AF287" s="32" t="inlineStr">
        <is>
          <t>Adult</t>
        </is>
      </c>
      <c r="AI287" s="35" t="inlineStr">
        <is>
          <t>SMALL</t>
        </is>
      </c>
      <c r="AX287" s="50" t="inlineStr">
        <is>
          <t>Button</t>
        </is>
      </c>
      <c r="AZ287" s="52" t="inlineStr">
        <is>
          <t>Not Applicable</t>
        </is>
      </c>
      <c r="BE287" s="57" t="inlineStr">
        <is>
          <t>Solid</t>
        </is>
      </c>
      <c r="BS287" s="71" t="inlineStr">
        <is>
          <t>100% Cotton</t>
        </is>
      </c>
      <c r="BU287" s="73" t="inlineStr">
        <is>
          <t>Cotton</t>
        </is>
      </c>
      <c r="BY287" s="77" t="inlineStr">
        <is>
          <t>Not Applicable</t>
        </is>
      </c>
      <c r="CA287" s="79" t="inlineStr">
        <is>
          <t>Unlined</t>
        </is>
      </c>
      <c r="CH287" s="86" t="inlineStr">
        <is>
          <t>Misses</t>
        </is>
      </c>
      <c r="CJ287" s="88" t="inlineStr">
        <is>
          <t>Collar Neck</t>
        </is>
      </c>
      <c r="CN287" s="92" t="inlineStr">
        <is>
          <t>Not Applicable</t>
        </is>
      </c>
      <c r="CQ287" s="95" t="inlineStr">
        <is>
          <t>Long Sleeve</t>
        </is>
      </c>
      <c r="CR287" s="96" t="inlineStr">
        <is>
          <t>Casual</t>
        </is>
      </c>
      <c r="CX287" s="102" t="inlineStr">
        <is>
          <t>Point Collar</t>
        </is>
      </c>
      <c r="CZ287" s="104" t="inlineStr">
        <is>
          <t>Slim Fit</t>
        </is>
      </c>
    </row>
    <row r="288">
      <c r="A288" s="1" t="inlineStr">
        <is>
          <t>Clothing/Shirts &amp; Tops/Button Front Shirts</t>
        </is>
      </c>
      <c r="B288" s="2" t="inlineStr">
        <is>
          <t>TAILORED-SKY-L</t>
        </is>
      </c>
      <c r="C288" s="3" t="inlineStr">
        <is>
          <t>Menina Step Womens Tailored Long Sleeve Cotton Button-Up Shirt</t>
        </is>
      </c>
      <c r="D288" s="4" t="inlineStr">
        <is>
          <t>810228930825</t>
        </is>
      </c>
      <c r="E288" s="5" t="inlineStr">
        <is>
          <t>Menina Step</t>
        </is>
      </c>
      <c r="F288"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88" s="7" t="inlineStr">
        <is>
          <t>Not Applicable</t>
        </is>
      </c>
      <c r="H288" s="8" t="inlineStr">
        <is>
          <t>Bangladesh</t>
        </is>
      </c>
      <c r="I288" s="9" t="inlineStr">
        <is>
          <t>Sky Blue</t>
        </is>
      </c>
      <c r="J288" s="10" t="inlineStr">
        <is>
          <t>LT BLUE</t>
        </is>
      </c>
      <c r="K288" s="11" t="inlineStr">
        <is>
          <t>https://cdn.shopify.com/s/files/1/0655/2010/7769/files/MS-TAILORED-LS-SHIRT-SkyBlue-1.jpg?v=1789257021</t>
        </is>
      </c>
      <c r="L288" s="12" t="inlineStr">
        <is>
          <t>https://cdn.shopify.com/s/files/1/0655/2010/7769/files/MS-TAILORED-LS-SHIRT-SkyBlue-2.jpg?v=1789257018</t>
        </is>
      </c>
      <c r="M288" s="13" t="inlineStr">
        <is>
          <t>https://cdn.shopify.com/s/files/1/0655/2010/7769/files/MS-TAILORED-LS-SHIRT-SkyBlue-3.jpg?v=1789256998</t>
        </is>
      </c>
      <c r="N288" s="14" t="inlineStr">
        <is>
          <t>Machine wash cold on gentle cycle, inside out with like colors. Do not bleach. Tumble dry low. Cool iron, do not iron on print or decoration. Do not dry clean.</t>
        </is>
      </c>
      <c r="O288" s="15" t="inlineStr">
        <is>
          <t>MS-TAILORED-LS-SHIRT</t>
        </is>
      </c>
      <c r="P288" s="16" t="inlineStr">
        <is>
          <t>https://cdn.shopify.com/s/files/1/0655/2010/7769/files/MS-TAILORED-LS-SHIRT-SkyBlue-4.jpg?v=1789256994</t>
        </is>
      </c>
      <c r="Q288" s="17" t="inlineStr">
        <is>
          <t>https://cdn.shopify.com/s/files/1/0655/2010/7769/files/MS-TAILORED-LS-SHIRT-SkyBlue-5.jpg?v=1789256988</t>
        </is>
      </c>
      <c r="S288" s="19" t="inlineStr">
        <is>
          <t>https://cdn.shopify.com/s/files/1/0655/2010/7769/files/MS-SWATCH-SkyBlue.jpg</t>
        </is>
      </c>
      <c r="U288"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88" s="22" t="inlineStr">
        <is>
          <t>Women Owned/Founded</t>
        </is>
      </c>
      <c r="AC288" s="29" t="inlineStr">
        <is>
          <t>Not Applicable</t>
        </is>
      </c>
      <c r="AD288" s="30" t="inlineStr">
        <is>
          <t>Womens</t>
        </is>
      </c>
      <c r="AF288" s="32" t="inlineStr">
        <is>
          <t>Adult</t>
        </is>
      </c>
      <c r="AI288" s="35" t="inlineStr">
        <is>
          <t>LARGE</t>
        </is>
      </c>
      <c r="AX288" s="50" t="inlineStr">
        <is>
          <t>Button</t>
        </is>
      </c>
      <c r="AZ288" s="52" t="inlineStr">
        <is>
          <t>Not Applicable</t>
        </is>
      </c>
      <c r="BE288" s="57" t="inlineStr">
        <is>
          <t>Solid</t>
        </is>
      </c>
      <c r="BS288" s="71" t="inlineStr">
        <is>
          <t>100% Cotton</t>
        </is>
      </c>
      <c r="BU288" s="73" t="inlineStr">
        <is>
          <t>Cotton</t>
        </is>
      </c>
      <c r="BY288" s="77" t="inlineStr">
        <is>
          <t>Not Applicable</t>
        </is>
      </c>
      <c r="CA288" s="79" t="inlineStr">
        <is>
          <t>Unlined</t>
        </is>
      </c>
      <c r="CH288" s="86" t="inlineStr">
        <is>
          <t>Misses</t>
        </is>
      </c>
      <c r="CJ288" s="88" t="inlineStr">
        <is>
          <t>Collar Neck</t>
        </is>
      </c>
      <c r="CN288" s="92" t="inlineStr">
        <is>
          <t>Not Applicable</t>
        </is>
      </c>
      <c r="CQ288" s="95" t="inlineStr">
        <is>
          <t>Long Sleeve</t>
        </is>
      </c>
      <c r="CR288" s="96" t="inlineStr">
        <is>
          <t>Casual</t>
        </is>
      </c>
      <c r="CX288" s="102" t="inlineStr">
        <is>
          <t>Point Collar</t>
        </is>
      </c>
      <c r="CZ288" s="104" t="inlineStr">
        <is>
          <t>Slim Fit</t>
        </is>
      </c>
    </row>
    <row r="289">
      <c r="A289" s="1" t="inlineStr">
        <is>
          <t>Clothing/Shirts &amp; Tops/Button Front Shirts</t>
        </is>
      </c>
      <c r="B289" s="2" t="inlineStr">
        <is>
          <t>TAILORED-PNK-M</t>
        </is>
      </c>
      <c r="C289" s="3" t="inlineStr">
        <is>
          <t>Menina Step Womens Tailored Long Sleeve Cotton Button-Up Shirt</t>
        </is>
      </c>
      <c r="D289" s="4" t="inlineStr">
        <is>
          <t>810228930733</t>
        </is>
      </c>
      <c r="E289" s="5" t="inlineStr">
        <is>
          <t>Menina Step</t>
        </is>
      </c>
      <c r="F289"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89" s="7" t="inlineStr">
        <is>
          <t>Not Applicable</t>
        </is>
      </c>
      <c r="H289" s="8" t="inlineStr">
        <is>
          <t>Bangladesh</t>
        </is>
      </c>
      <c r="I289" s="9" t="inlineStr">
        <is>
          <t>Pink</t>
        </is>
      </c>
      <c r="J289" s="10" t="inlineStr">
        <is>
          <t>PINK</t>
        </is>
      </c>
      <c r="K289" s="11" t="inlineStr">
        <is>
          <t>https://cdn.shopify.com/s/files/1/0655/2010/7769/files/MS-TAILORED-LS-SHIRT-Pink-1.jpg?v=1789256959</t>
        </is>
      </c>
      <c r="L289" s="12" t="inlineStr">
        <is>
          <t>https://cdn.shopify.com/s/files/1/0655/2010/7769/files/MS-TAILORED-LS-SHIRT-Pink-2.jpg?v=1789256975</t>
        </is>
      </c>
      <c r="M289" s="13" t="inlineStr">
        <is>
          <t>https://cdn.shopify.com/s/files/1/0655/2010/7769/files/MS-TAILORED-LS-SHIRT-Pink-3.jpg?v=1789257025</t>
        </is>
      </c>
      <c r="N289" s="14" t="inlineStr">
        <is>
          <t>Machine wash cold on gentle cycle, inside out with like colors. Do not bleach. Tumble dry low. Cool iron, do not iron on print or decoration. Do not dry clean.</t>
        </is>
      </c>
      <c r="O289" s="15" t="inlineStr">
        <is>
          <t>MS-TAILORED-LS-SHIRT</t>
        </is>
      </c>
      <c r="P289" s="16" t="inlineStr">
        <is>
          <t>https://cdn.shopify.com/s/files/1/0655/2010/7769/files/MS-TAILORED-LS-SHIRT-Pink-4.jpg?v=1789256984</t>
        </is>
      </c>
      <c r="Q289" s="17" t="inlineStr">
        <is>
          <t>https://cdn.shopify.com/s/files/1/0655/2010/7769/files/MS-TAILORED-LS-SHIRT-Pink-5.jpg?v=1789257012</t>
        </is>
      </c>
      <c r="S289" s="19" t="inlineStr">
        <is>
          <t>https://cdn.shopify.com/s/files/1/0655/2010/7769/files/MS-SWATCH-Pink.jpg</t>
        </is>
      </c>
      <c r="U289"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89" s="22" t="inlineStr">
        <is>
          <t>Women Owned/Founded</t>
        </is>
      </c>
      <c r="AC289" s="29" t="inlineStr">
        <is>
          <t>Not Applicable</t>
        </is>
      </c>
      <c r="AD289" s="30" t="inlineStr">
        <is>
          <t>Womens</t>
        </is>
      </c>
      <c r="AF289" s="32" t="inlineStr">
        <is>
          <t>Adult</t>
        </is>
      </c>
      <c r="AI289" s="35" t="inlineStr">
        <is>
          <t>MEDIUM</t>
        </is>
      </c>
      <c r="AX289" s="50" t="inlineStr">
        <is>
          <t>Button</t>
        </is>
      </c>
      <c r="AZ289" s="52" t="inlineStr">
        <is>
          <t>Not Applicable</t>
        </is>
      </c>
      <c r="BE289" s="57" t="inlineStr">
        <is>
          <t>Solid</t>
        </is>
      </c>
      <c r="BS289" s="71" t="inlineStr">
        <is>
          <t>100% Cotton</t>
        </is>
      </c>
      <c r="BU289" s="73" t="inlineStr">
        <is>
          <t>Cotton</t>
        </is>
      </c>
      <c r="BY289" s="77" t="inlineStr">
        <is>
          <t>Not Applicable</t>
        </is>
      </c>
      <c r="CA289" s="79" t="inlineStr">
        <is>
          <t>Unlined</t>
        </is>
      </c>
      <c r="CH289" s="86" t="inlineStr">
        <is>
          <t>Misses</t>
        </is>
      </c>
      <c r="CJ289" s="88" t="inlineStr">
        <is>
          <t>Collar Neck</t>
        </is>
      </c>
      <c r="CN289" s="92" t="inlineStr">
        <is>
          <t>Not Applicable</t>
        </is>
      </c>
      <c r="CQ289" s="95" t="inlineStr">
        <is>
          <t>Long Sleeve</t>
        </is>
      </c>
      <c r="CR289" s="96" t="inlineStr">
        <is>
          <t>Casual</t>
        </is>
      </c>
      <c r="CX289" s="102" t="inlineStr">
        <is>
          <t>Point Collar</t>
        </is>
      </c>
      <c r="CZ289" s="104" t="inlineStr">
        <is>
          <t>Slim Fit</t>
        </is>
      </c>
    </row>
    <row r="290">
      <c r="A290" s="1" t="inlineStr">
        <is>
          <t>Clothing/Shirts &amp; Tops/Button Front Shirts</t>
        </is>
      </c>
      <c r="B290" s="2" t="inlineStr">
        <is>
          <t>TAILORED-CRM-S</t>
        </is>
      </c>
      <c r="C290" s="3" t="inlineStr">
        <is>
          <t>Menina Step Womens Tailored Long Sleeve Cotton Button-Up Shirt</t>
        </is>
      </c>
      <c r="D290" s="4" t="inlineStr">
        <is>
          <t>810228930764</t>
        </is>
      </c>
      <c r="E290" s="5" t="inlineStr">
        <is>
          <t>Menina Step</t>
        </is>
      </c>
      <c r="F290"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90" s="7" t="inlineStr">
        <is>
          <t>Not Applicable</t>
        </is>
      </c>
      <c r="H290" s="8" t="inlineStr">
        <is>
          <t>Bangladesh</t>
        </is>
      </c>
      <c r="I290" s="9" t="inlineStr">
        <is>
          <t>Cream</t>
        </is>
      </c>
      <c r="J290" s="10" t="inlineStr">
        <is>
          <t>NATURAL</t>
        </is>
      </c>
      <c r="K290" s="11" t="inlineStr">
        <is>
          <t>https://cdn.shopify.com/s/files/1/0655/2010/7769/files/MS-TAILORED-LS-SHIRT-Cream-1.jpg?v=1789256991</t>
        </is>
      </c>
      <c r="L290" s="12" t="inlineStr">
        <is>
          <t>https://cdn.shopify.com/s/files/1/0655/2010/7769/files/MS-TAILORED-LS-SHIRT-Cream-2.jpg?v=1789256972</t>
        </is>
      </c>
      <c r="M290" s="13" t="inlineStr">
        <is>
          <t>https://cdn.shopify.com/s/files/1/0655/2010/7769/files/MS-TAILORED-LS-SHIRT-Cream-3.jpg?v=1789256951</t>
        </is>
      </c>
      <c r="N290" s="14" t="inlineStr">
        <is>
          <t>Machine wash cold on gentle cycle, inside out with like colors. Do not bleach. Tumble dry low. Cool iron, do not iron on print or decoration. Do not dry clean.</t>
        </is>
      </c>
      <c r="O290" s="15" t="inlineStr">
        <is>
          <t>MS-TAILORED-LS-SHIRT</t>
        </is>
      </c>
      <c r="P290" s="16" t="inlineStr">
        <is>
          <t>https://cdn.shopify.com/s/files/1/0655/2010/7769/files/MS-TAILORED-LS-SHIRT-Cream-4.jpg?v=1789256969</t>
        </is>
      </c>
      <c r="Q290" s="17" t="inlineStr">
        <is>
          <t>https://cdn.shopify.com/s/files/1/0655/2010/7769/files/MS-TAILORED-LS-SHIRT-Cream-5.jpg?v=1789256968</t>
        </is>
      </c>
      <c r="S290" s="19" t="inlineStr">
        <is>
          <t>https://cdn.shopify.com/s/files/1/0655/2010/7769/files/MS-SWATCH-Cream.jpg</t>
        </is>
      </c>
      <c r="U290"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90" s="22" t="inlineStr">
        <is>
          <t>Women Owned/Founded</t>
        </is>
      </c>
      <c r="AC290" s="29" t="inlineStr">
        <is>
          <t>Not Applicable</t>
        </is>
      </c>
      <c r="AD290" s="30" t="inlineStr">
        <is>
          <t>Womens</t>
        </is>
      </c>
      <c r="AF290" s="32" t="inlineStr">
        <is>
          <t>Adult</t>
        </is>
      </c>
      <c r="AI290" s="35" t="inlineStr">
        <is>
          <t>SMALL</t>
        </is>
      </c>
      <c r="AX290" s="50" t="inlineStr">
        <is>
          <t>Button</t>
        </is>
      </c>
      <c r="AZ290" s="52" t="inlineStr">
        <is>
          <t>Not Applicable</t>
        </is>
      </c>
      <c r="BE290" s="57" t="inlineStr">
        <is>
          <t>Solid</t>
        </is>
      </c>
      <c r="BS290" s="71" t="inlineStr">
        <is>
          <t>100% Cotton</t>
        </is>
      </c>
      <c r="BU290" s="73" t="inlineStr">
        <is>
          <t>Cotton</t>
        </is>
      </c>
      <c r="BY290" s="77" t="inlineStr">
        <is>
          <t>Not Applicable</t>
        </is>
      </c>
      <c r="CA290" s="79" t="inlineStr">
        <is>
          <t>Unlined</t>
        </is>
      </c>
      <c r="CH290" s="86" t="inlineStr">
        <is>
          <t>Misses</t>
        </is>
      </c>
      <c r="CJ290" s="88" t="inlineStr">
        <is>
          <t>Collar Neck</t>
        </is>
      </c>
      <c r="CN290" s="92" t="inlineStr">
        <is>
          <t>Not Applicable</t>
        </is>
      </c>
      <c r="CQ290" s="95" t="inlineStr">
        <is>
          <t>Long Sleeve</t>
        </is>
      </c>
      <c r="CR290" s="96" t="inlineStr">
        <is>
          <t>Casual</t>
        </is>
      </c>
      <c r="CX290" s="102" t="inlineStr">
        <is>
          <t>Point Collar</t>
        </is>
      </c>
      <c r="CZ290" s="104" t="inlineStr">
        <is>
          <t>Slim Fit</t>
        </is>
      </c>
    </row>
    <row r="291">
      <c r="A291" s="1" t="inlineStr">
        <is>
          <t>Clothing/Shirts &amp; Tops/Button Front Shirts</t>
        </is>
      </c>
      <c r="B291" s="2" t="inlineStr">
        <is>
          <t>TAILORED-PNK-L</t>
        </is>
      </c>
      <c r="C291" s="3" t="inlineStr">
        <is>
          <t>Menina Step Womens Tailored Long Sleeve Cotton Button-Up Shirt</t>
        </is>
      </c>
      <c r="D291" s="4" t="inlineStr">
        <is>
          <t>810228930740</t>
        </is>
      </c>
      <c r="E291" s="5" t="inlineStr">
        <is>
          <t>Menina Step</t>
        </is>
      </c>
      <c r="F291" s="6" t="inlineStr">
        <is>
          <t>A tailored shirt in crisp cotton poplin with a point collar, full button front and single button cuffs. The fit is shaped at the waist without being tight, and the length is made to tuck cleanly into trousers or a pencil skirt. Iron it for the office or leave it a little relaxed on the weekend.</t>
        </is>
      </c>
      <c r="G291" s="7" t="inlineStr">
        <is>
          <t>Not Applicable</t>
        </is>
      </c>
      <c r="H291" s="8" t="inlineStr">
        <is>
          <t>Bangladesh</t>
        </is>
      </c>
      <c r="I291" s="9" t="inlineStr">
        <is>
          <t>Pink</t>
        </is>
      </c>
      <c r="J291" s="10" t="inlineStr">
        <is>
          <t>PINK</t>
        </is>
      </c>
      <c r="K291" s="11" t="inlineStr">
        <is>
          <t>https://cdn.shopify.com/s/files/1/0655/2010/7769/files/MS-TAILORED-LS-SHIRT-Pink-1.jpg?v=1789256959</t>
        </is>
      </c>
      <c r="L291" s="12" t="inlineStr">
        <is>
          <t>https://cdn.shopify.com/s/files/1/0655/2010/7769/files/MS-TAILORED-LS-SHIRT-Pink-2.jpg?v=1789256975</t>
        </is>
      </c>
      <c r="M291" s="13" t="inlineStr">
        <is>
          <t>https://cdn.shopify.com/s/files/1/0655/2010/7769/files/MS-TAILORED-LS-SHIRT-Pink-3.jpg?v=1789257025</t>
        </is>
      </c>
      <c r="N291" s="14" t="inlineStr">
        <is>
          <t>Machine wash cold on gentle cycle, inside out with like colors. Do not bleach. Tumble dry low. Cool iron, do not iron on print or decoration. Do not dry clean.</t>
        </is>
      </c>
      <c r="O291" s="15" t="inlineStr">
        <is>
          <t>MS-TAILORED-LS-SHIRT</t>
        </is>
      </c>
      <c r="P291" s="16" t="inlineStr">
        <is>
          <t>https://cdn.shopify.com/s/files/1/0655/2010/7769/files/MS-TAILORED-LS-SHIRT-Pink-4.jpg?v=1789256984</t>
        </is>
      </c>
      <c r="Q291" s="17" t="inlineStr">
        <is>
          <t>https://cdn.shopify.com/s/files/1/0655/2010/7769/files/MS-TAILORED-LS-SHIRT-Pink-5.jpg?v=1789257012</t>
        </is>
      </c>
      <c r="S291" s="19" t="inlineStr">
        <is>
          <t>https://cdn.shopify.com/s/files/1/0655/2010/7769/files/MS-SWATCH-Pink.jpg</t>
        </is>
      </c>
      <c r="U291" s="21" t="inlineStr">
        <is>
          <t>Tailored fit. Point collar. Long sleeves with single button cuffs. Full button front. Shirttail hem. Made from 100% cotton poplin. Material: 100% cotton. Machine wash cold on gentle cycle, inside out with like colors. Do not bleach. Tumble dry low. Cool iron, do not iron on print or decoration. Do not dry clean. Imported.</t>
        </is>
      </c>
      <c r="V291" s="22" t="inlineStr">
        <is>
          <t>Women Owned/Founded</t>
        </is>
      </c>
      <c r="AC291" s="29" t="inlineStr">
        <is>
          <t>Not Applicable</t>
        </is>
      </c>
      <c r="AD291" s="30" t="inlineStr">
        <is>
          <t>Womens</t>
        </is>
      </c>
      <c r="AF291" s="32" t="inlineStr">
        <is>
          <t>Adult</t>
        </is>
      </c>
      <c r="AI291" s="35" t="inlineStr">
        <is>
          <t>LARGE</t>
        </is>
      </c>
      <c r="AX291" s="50" t="inlineStr">
        <is>
          <t>Button</t>
        </is>
      </c>
      <c r="AZ291" s="52" t="inlineStr">
        <is>
          <t>Not Applicable</t>
        </is>
      </c>
      <c r="BE291" s="57" t="inlineStr">
        <is>
          <t>Solid</t>
        </is>
      </c>
      <c r="BS291" s="71" t="inlineStr">
        <is>
          <t>100% Cotton</t>
        </is>
      </c>
      <c r="BU291" s="73" t="inlineStr">
        <is>
          <t>Cotton</t>
        </is>
      </c>
      <c r="BY291" s="77" t="inlineStr">
        <is>
          <t>Not Applicable</t>
        </is>
      </c>
      <c r="CA291" s="79" t="inlineStr">
        <is>
          <t>Unlined</t>
        </is>
      </c>
      <c r="CH291" s="86" t="inlineStr">
        <is>
          <t>Misses</t>
        </is>
      </c>
      <c r="CJ291" s="88" t="inlineStr">
        <is>
          <t>Collar Neck</t>
        </is>
      </c>
      <c r="CN291" s="92" t="inlineStr">
        <is>
          <t>Not Applicable</t>
        </is>
      </c>
      <c r="CQ291" s="95" t="inlineStr">
        <is>
          <t>Long Sleeve</t>
        </is>
      </c>
      <c r="CR291" s="96" t="inlineStr">
        <is>
          <t>Casual</t>
        </is>
      </c>
      <c r="CX291" s="102" t="inlineStr">
        <is>
          <t>Point Collar</t>
        </is>
      </c>
      <c r="CZ291" s="104" t="inlineStr">
        <is>
          <t>Slim Fit</t>
        </is>
      </c>
    </row>
    <row r="292">
      <c r="A292" s="1" t="inlineStr">
        <is>
          <t>Clothing/Pants/Trousers</t>
        </is>
      </c>
      <c r="B292" s="2" t="inlineStr">
        <is>
          <t>WCOWLP-BURG-28</t>
        </is>
      </c>
      <c r="C292" s="3" t="inlineStr">
        <is>
          <t>Menina Step Womens Cotton Wide Leg Pants</t>
        </is>
      </c>
      <c r="D292" s="4" t="inlineStr">
        <is>
          <t>810205991900</t>
        </is>
      </c>
      <c r="E292" s="5" t="inlineStr">
        <is>
          <t>Menina Step</t>
        </is>
      </c>
      <c r="F29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292" s="7" t="inlineStr">
        <is>
          <t>Not Applicable</t>
        </is>
      </c>
      <c r="H292" s="8" t="inlineStr">
        <is>
          <t>Bangladesh</t>
        </is>
      </c>
      <c r="I292" s="9" t="inlineStr">
        <is>
          <t>Burgundy</t>
        </is>
      </c>
      <c r="J292" s="10" t="inlineStr">
        <is>
          <t>DK RED</t>
        </is>
      </c>
      <c r="K292" s="11" t="inlineStr">
        <is>
          <t>https://cdn.shopify.com/s/files/1/0655/2010/7769/files/Women_s_S_G_High_Waist_Wide_Leg_Pants_-_Burgundy_-_01.jpg</t>
        </is>
      </c>
      <c r="L292" s="12" t="inlineStr">
        <is>
          <t>https://cdn.shopify.com/s/files/1/0655/2010/7769/files/Women_s_S_G_High_Waist_Wide_Leg_Pants_-_Burgundy_-_02.jpg</t>
        </is>
      </c>
      <c r="M292" s="13" t="inlineStr">
        <is>
          <t>https://cdn.shopify.com/s/files/1/0655/2010/7769/files/Women_s_S_G_High_Waist_Wide_Leg_Pants_-_Burgundy_-_03.jpg</t>
        </is>
      </c>
      <c r="N292" s="14" t="inlineStr">
        <is>
          <t>Machine wash cold, tumble dry low.</t>
        </is>
      </c>
      <c r="O292" s="15" t="inlineStr">
        <is>
          <t>COTWIDP</t>
        </is>
      </c>
      <c r="P292" s="16" t="inlineStr">
        <is>
          <t>https://cdn.shopify.com/s/files/1/0655/2010/7769/files/Women_s_S_G_High_Waist_Wide_Leg_Pants_-_Burgundy_-_04.jpg</t>
        </is>
      </c>
      <c r="Q292" s="17" t="inlineStr">
        <is>
          <t>https://cdn.shopify.com/s/files/1/0655/2010/7769/files/Women_s_S_G_High_Waist_Wide_Leg_Pants_-_Burgundy_-_05.jpg</t>
        </is>
      </c>
      <c r="R292" s="18" t="inlineStr">
        <is>
          <t>https://cdn.shopify.com/s/files/1/0655/2010/7769/files/Women_s_S_G_High_Waist_Wide_Leg_Pants_-_Burgundy_-_06.jpg</t>
        </is>
      </c>
      <c r="S292" s="19" t="inlineStr">
        <is>
          <t>https://cdn.shopify.com/s/files/1/0655/2010/7769/files/MS-SWATCH-Burgundy.jpg</t>
        </is>
      </c>
      <c r="U292" s="21" t="inlineStr">
        <is>
          <t>95% Cotton, 5% Viscose. Button and zip fly closure. Front slant pockets. Belt loops. Pressed front crease. Machine wash cold, tumble dry low. Imported.</t>
        </is>
      </c>
      <c r="V292" s="22" t="inlineStr">
        <is>
          <t>Women Owned/Founded</t>
        </is>
      </c>
      <c r="AC292" s="29" t="inlineStr">
        <is>
          <t>Not Applicable</t>
        </is>
      </c>
      <c r="AD292" s="30" t="inlineStr">
        <is>
          <t>Womens</t>
        </is>
      </c>
      <c r="AF292" s="32" t="inlineStr">
        <is>
          <t>Adult</t>
        </is>
      </c>
      <c r="AU292" s="47" t="inlineStr">
        <is>
          <t>Pocket</t>
        </is>
      </c>
      <c r="AX292" s="50" t="inlineStr">
        <is>
          <t>Button &amp; Zipper</t>
        </is>
      </c>
      <c r="AZ292" s="52" t="inlineStr">
        <is>
          <t>Not Applicable</t>
        </is>
      </c>
      <c r="BE292" s="57" t="inlineStr">
        <is>
          <t>Solid</t>
        </is>
      </c>
      <c r="BK292" s="63" t="inlineStr">
        <is>
          <t>Not Applicable</t>
        </is>
      </c>
      <c r="BL292" s="64" t="inlineStr">
        <is>
          <t>95% Cotton, 5% Viscose</t>
        </is>
      </c>
      <c r="BR292" s="70" t="inlineStr">
        <is>
          <t>Twill</t>
        </is>
      </c>
      <c r="BW292" s="75" t="inlineStr">
        <is>
          <t>30 In</t>
        </is>
      </c>
      <c r="BY292" s="77" t="inlineStr">
        <is>
          <t>Not Applicable</t>
        </is>
      </c>
      <c r="CA292" s="79" t="inlineStr">
        <is>
          <t>Unlined</t>
        </is>
      </c>
      <c r="CF292" s="84" t="inlineStr">
        <is>
          <t>High Rise</t>
        </is>
      </c>
      <c r="CH292" s="86" t="inlineStr">
        <is>
          <t>Misses</t>
        </is>
      </c>
      <c r="CI292" s="87" t="inlineStr">
        <is>
          <t>Trousers</t>
        </is>
      </c>
      <c r="CN292" s="92" t="inlineStr">
        <is>
          <t>Not Applicable</t>
        </is>
      </c>
      <c r="CP292" s="94" t="inlineStr">
        <is>
          <t>28</t>
        </is>
      </c>
      <c r="CR292" s="96" t="inlineStr">
        <is>
          <t>Wear To Work</t>
        </is>
      </c>
      <c r="CS292" s="97" t="inlineStr">
        <is>
          <t>Regular Fit</t>
        </is>
      </c>
      <c r="CU292" s="99" t="inlineStr">
        <is>
          <t>28</t>
        </is>
      </c>
      <c r="CV292" s="100" t="inlineStr">
        <is>
          <t>Flat Front</t>
        </is>
      </c>
      <c r="CW292" s="101" t="inlineStr">
        <is>
          <t>Wide Leg</t>
        </is>
      </c>
    </row>
    <row r="293">
      <c r="A293" s="1" t="inlineStr">
        <is>
          <t>Clothing/Shirts &amp; Tops/Hoodies</t>
        </is>
      </c>
      <c r="B293" s="2" t="inlineStr">
        <is>
          <t>HOODIE-GRY-L</t>
        </is>
      </c>
      <c r="C293" s="3" t="inlineStr">
        <is>
          <t>Menina Step Womens Classic Pullover Fleece Hoodie</t>
        </is>
      </c>
      <c r="D293" s="4" t="inlineStr">
        <is>
          <t>810228931310</t>
        </is>
      </c>
      <c r="E293" s="5" t="inlineStr">
        <is>
          <t>Menina Step</t>
        </is>
      </c>
      <c r="F293" s="6" t="inlineStr">
        <is>
          <t>The classic pullover hoodie, done in a cotton rich fleece with a brushed interior. Drawstring hood, kangaroo pocket, ribbed cuffs and hem. The fit is regular with room to layer a tee underneath, and the length sits at the hip.</t>
        </is>
      </c>
      <c r="G293" s="7" t="inlineStr">
        <is>
          <t>Not Applicable</t>
        </is>
      </c>
      <c r="H293" s="8" t="inlineStr">
        <is>
          <t>Bangladesh</t>
        </is>
      </c>
      <c r="I293" s="9" t="inlineStr">
        <is>
          <t>Grey</t>
        </is>
      </c>
      <c r="J293" s="10" t="inlineStr">
        <is>
          <t>GRAY</t>
        </is>
      </c>
      <c r="K293" s="11" t="inlineStr">
        <is>
          <t>https://cdn.shopify.com/s/files/1/0655/2010/7769/files/MS-CLASSIC-HOODIE-Grey-1.jpg?v=1789743935</t>
        </is>
      </c>
      <c r="L293" s="12" t="inlineStr">
        <is>
          <t>https://cdn.shopify.com/s/files/1/0655/2010/7769/files/MS-CLASSIC-HOODIE-Grey-2.jpg?v=1789743931</t>
        </is>
      </c>
      <c r="M293" s="13" t="inlineStr">
        <is>
          <t>https://cdn.shopify.com/s/files/1/0655/2010/7769/files/MS-CLASSIC-HOODIE-Grey-3.jpg?v=1789743940</t>
        </is>
      </c>
      <c r="N293" s="14" t="inlineStr">
        <is>
          <t>Machine wash cold on gentle cycle, inside out with like colors. Do not bleach. Tumble dry low. Cool iron, do not iron on print or decoration. Do not dry clean.</t>
        </is>
      </c>
      <c r="O293" s="15" t="inlineStr">
        <is>
          <t>MS-CLASSIC-HOODIE</t>
        </is>
      </c>
      <c r="P293" s="16" t="inlineStr">
        <is>
          <t>https://cdn.shopify.com/s/files/1/0655/2010/7769/files/MS-CLASSIC-HOODIE-Grey-4.jpg?v=1789743947</t>
        </is>
      </c>
      <c r="Q293" s="17" t="inlineStr">
        <is>
          <t>https://cdn.shopify.com/s/files/1/0655/2010/7769/files/MS-CLASSIC-HOODIE-Grey-5.jpg?v=1789743943</t>
        </is>
      </c>
      <c r="R293" s="18" t="inlineStr">
        <is>
          <t>https://cdn.shopify.com/s/files/1/0655/2010/7769/files/MS-CLASSIC-HOODIE-Grey-6.jpg?v=1789743938</t>
        </is>
      </c>
      <c r="S293" s="19" t="inlineStr">
        <is>
          <t>https://cdn.shopify.com/s/files/1/0655/2010/7769/files/MS-SWATCH-Grey.jpg</t>
        </is>
      </c>
      <c r="U293"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293" s="22" t="inlineStr">
        <is>
          <t>Women Owned/Founded</t>
        </is>
      </c>
      <c r="AC293" s="29" t="inlineStr">
        <is>
          <t>Not Applicable</t>
        </is>
      </c>
      <c r="AD293" s="30" t="inlineStr">
        <is>
          <t>Womens</t>
        </is>
      </c>
      <c r="AF293" s="32" t="inlineStr">
        <is>
          <t>Adult</t>
        </is>
      </c>
      <c r="AI293" s="35" t="inlineStr">
        <is>
          <t>LARGE</t>
        </is>
      </c>
      <c r="AU293" s="47" t="inlineStr">
        <is>
          <t>Hooded|Drawstring</t>
        </is>
      </c>
      <c r="AX293" s="50" t="inlineStr">
        <is>
          <t>Pullover Head</t>
        </is>
      </c>
      <c r="AZ293" s="52" t="inlineStr">
        <is>
          <t>Not Applicable</t>
        </is>
      </c>
      <c r="BE293" s="57" t="inlineStr">
        <is>
          <t>Solid</t>
        </is>
      </c>
      <c r="BS293" s="71" t="inlineStr">
        <is>
          <t>80% Cotton, 20% Polyester</t>
        </is>
      </c>
      <c r="BU293" s="73" t="inlineStr">
        <is>
          <t>Fleece</t>
        </is>
      </c>
      <c r="BY293" s="77" t="inlineStr">
        <is>
          <t>Not Applicable</t>
        </is>
      </c>
      <c r="CA293" s="79" t="inlineStr">
        <is>
          <t>Unlined</t>
        </is>
      </c>
      <c r="CH293" s="86" t="inlineStr">
        <is>
          <t>Misses</t>
        </is>
      </c>
      <c r="CJ293" s="88" t="inlineStr">
        <is>
          <t>Hooded Neck</t>
        </is>
      </c>
      <c r="CN293" s="92" t="inlineStr">
        <is>
          <t>Not Applicable</t>
        </is>
      </c>
      <c r="CQ293" s="95" t="inlineStr">
        <is>
          <t>Long Sleeve</t>
        </is>
      </c>
      <c r="CR293" s="96" t="inlineStr">
        <is>
          <t>Casual</t>
        </is>
      </c>
      <c r="CZ293" s="104" t="inlineStr">
        <is>
          <t>Regular Fit</t>
        </is>
      </c>
    </row>
    <row r="294">
      <c r="A294" s="1" t="inlineStr">
        <is>
          <t>Clothing/Jeans/Relaxed Fit Jeans</t>
        </is>
      </c>
      <c r="B294" s="2" t="inlineStr">
        <is>
          <t>STRAIGHT-LTW-32</t>
        </is>
      </c>
      <c r="C294" s="3" t="inlineStr">
        <is>
          <t>Menina Step Womens High Waist Relaxed Straight Leg Jeans</t>
        </is>
      </c>
      <c r="D294" s="4" t="inlineStr">
        <is>
          <t>810228935677</t>
        </is>
      </c>
      <c r="E294" s="5" t="inlineStr">
        <is>
          <t>Menina Step</t>
        </is>
      </c>
      <c r="F294" s="6" t="inlineStr">
        <is>
          <t>A relaxed take on the straight leg jean, cut high at the waist with extra room through the hip and thigh and a leg that falls straight to a full length hem. Cotton denim with a touch of stretch, contrast topstitching and metal rivets at the stress points.</t>
        </is>
      </c>
      <c r="G294" s="7" t="inlineStr">
        <is>
          <t>Not Applicable</t>
        </is>
      </c>
      <c r="H294" s="8" t="inlineStr">
        <is>
          <t>Bangladesh</t>
        </is>
      </c>
      <c r="I294" s="9" t="inlineStr">
        <is>
          <t>Light Wash</t>
        </is>
      </c>
      <c r="J294" s="10" t="inlineStr">
        <is>
          <t>LT BLUE</t>
        </is>
      </c>
      <c r="K294" s="11" t="inlineStr">
        <is>
          <t>https://cdn.shopify.com/s/files/1/0655/2010/7769/files/MS-RELAXED-STRAIGHT-JEANS-LightWash-1.jpg?v=1789256842</t>
        </is>
      </c>
      <c r="L294" s="12" t="inlineStr">
        <is>
          <t>https://cdn.shopify.com/s/files/1/0655/2010/7769/files/MS-RELAXED-STRAIGHT-JEANS-LightWash-2.jpg?v=1789256816</t>
        </is>
      </c>
      <c r="M294" s="13" t="inlineStr">
        <is>
          <t>https://cdn.shopify.com/s/files/1/0655/2010/7769/files/MS-RELAXED-STRAIGHT-JEANS-LightWash-3.jpg?v=1789256808</t>
        </is>
      </c>
      <c r="N294" s="14" t="inlineStr">
        <is>
          <t>Machine wash cold on gentle cycle, inside out with like colors. Do not bleach. Tumble dry low. Cool iron, do not iron on print or decoration. Do not dry clean.</t>
        </is>
      </c>
      <c r="O294" s="15" t="inlineStr">
        <is>
          <t>MS-RELAXED-STRAIGHT-JEANS</t>
        </is>
      </c>
      <c r="P294" s="16" t="inlineStr">
        <is>
          <t>https://cdn.shopify.com/s/files/1/0655/2010/7769/files/MS-RELAXED-STRAIGHT-JEANS-LightWash-4.jpg?v=1789256817</t>
        </is>
      </c>
      <c r="Q294" s="17" t="inlineStr">
        <is>
          <t>https://cdn.shopify.com/s/files/1/0655/2010/7769/files/MS-RELAXED-STRAIGHT-JEANS-LightWash-5.jpg?v=1789256801</t>
        </is>
      </c>
      <c r="S294" s="19" t="inlineStr">
        <is>
          <t>https://cdn.shopify.com/s/files/1/0655/2010/7769/files/MS-SWATCH-LightWash.jpg</t>
        </is>
      </c>
      <c r="U294" s="21" t="inlineStr">
        <is>
          <t>High rise. Relaxed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294" s="22" t="inlineStr">
        <is>
          <t>Women Owned/Founded</t>
        </is>
      </c>
      <c r="AC294" s="29" t="inlineStr">
        <is>
          <t>Not Applicable</t>
        </is>
      </c>
      <c r="AD294" s="30" t="inlineStr">
        <is>
          <t>Womens</t>
        </is>
      </c>
      <c r="AF294" s="32" t="inlineStr">
        <is>
          <t>Adult</t>
        </is>
      </c>
      <c r="AU294" s="47" t="inlineStr">
        <is>
          <t>Stretch</t>
        </is>
      </c>
      <c r="AX294" s="50" t="inlineStr">
        <is>
          <t>Button &amp; Zipper</t>
        </is>
      </c>
      <c r="AZ294" s="52" t="inlineStr">
        <is>
          <t>Not Applicable</t>
        </is>
      </c>
      <c r="BE294" s="57" t="inlineStr">
        <is>
          <t>Solid</t>
        </is>
      </c>
      <c r="BK294" s="63" t="inlineStr">
        <is>
          <t>Not Applicable</t>
        </is>
      </c>
      <c r="BR294" s="70" t="inlineStr">
        <is>
          <t>Denim</t>
        </is>
      </c>
      <c r="BS294" s="71" t="inlineStr">
        <is>
          <t>98% Cotton, 2% Elastane</t>
        </is>
      </c>
      <c r="BW294" s="75" t="inlineStr">
        <is>
          <t>30 In</t>
        </is>
      </c>
      <c r="BX294" s="76" t="inlineStr">
        <is>
          <t>Relaxed Fit Jeans|Straight Leg Jeans</t>
        </is>
      </c>
      <c r="CF294" s="84" t="inlineStr">
        <is>
          <t>High Rise</t>
        </is>
      </c>
      <c r="CH294" s="86" t="inlineStr">
        <is>
          <t>Misses</t>
        </is>
      </c>
      <c r="CP294" s="94" t="inlineStr">
        <is>
          <t>32</t>
        </is>
      </c>
      <c r="CR294" s="96" t="inlineStr">
        <is>
          <t>Casual</t>
        </is>
      </c>
      <c r="CU294" s="99" t="inlineStr">
        <is>
          <t>32</t>
        </is>
      </c>
    </row>
    <row r="295">
      <c r="A295" s="1" t="inlineStr">
        <is>
          <t>Clothing/Pants/Trousers</t>
        </is>
      </c>
      <c r="B295" s="2" t="inlineStr">
        <is>
          <t>WCCGP-DARK-12</t>
        </is>
      </c>
      <c r="C295" s="3" t="inlineStr">
        <is>
          <t>Menina Step Womens Cotton Cargo Pants</t>
        </is>
      </c>
      <c r="D295" s="4" t="inlineStr">
        <is>
          <t>810205991412</t>
        </is>
      </c>
      <c r="E295" s="5" t="inlineStr">
        <is>
          <t>Menina Step</t>
        </is>
      </c>
      <c r="F295"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295" s="7" t="inlineStr">
        <is>
          <t>Not Applicable</t>
        </is>
      </c>
      <c r="H295" s="8" t="inlineStr">
        <is>
          <t>Bangladesh</t>
        </is>
      </c>
      <c r="I295" s="9" t="inlineStr">
        <is>
          <t>Dark Brown</t>
        </is>
      </c>
      <c r="J295" s="10" t="inlineStr">
        <is>
          <t>DK BROWN</t>
        </is>
      </c>
      <c r="K295" s="11" t="inlineStr">
        <is>
          <t>https://cdn.shopify.com/s/files/1/0655/2010/7769/files/Women_s_High-Waist_Wide-Leg_Cargo_Pants_-_Dark_Brown_-_01.jpg</t>
        </is>
      </c>
      <c r="L295" s="12" t="inlineStr">
        <is>
          <t>https://cdn.shopify.com/s/files/1/0655/2010/7769/files/Women_s_High-Waist_Wide-Leg_Cargo_Pants_-_Dark_Brown_-_02.jpg</t>
        </is>
      </c>
      <c r="M295" s="13" t="inlineStr">
        <is>
          <t>https://cdn.shopify.com/s/files/1/0655/2010/7769/files/Women_s_High-Waist_Wide-Leg_Cargo_Pants_-_Dark_Brown_-_03.jpg</t>
        </is>
      </c>
      <c r="N295" s="14" t="inlineStr">
        <is>
          <t>Machine wash cold, tumble dry low.</t>
        </is>
      </c>
      <c r="O295" s="15" t="inlineStr">
        <is>
          <t>CARGO-COTTON</t>
        </is>
      </c>
      <c r="P295" s="16" t="inlineStr">
        <is>
          <t>https://cdn.shopify.com/s/files/1/0655/2010/7769/files/Women_s_High-Waist_Wide-Leg_Cargo_Pants_-_Dark_Brown_-_04.jpg</t>
        </is>
      </c>
      <c r="Q295" s="17" t="inlineStr">
        <is>
          <t>https://cdn.shopify.com/s/files/1/0655/2010/7769/files/Women_s_High-Waist_Wide-Leg_Cargo_Pants_-_Dark_Brown_-_05.jpg</t>
        </is>
      </c>
      <c r="S295" s="19" t="inlineStr">
        <is>
          <t>https://cdn.shopify.com/s/files/1/0655/2010/7769/files/MS-SWATCH-DarkBrown.jpg</t>
        </is>
      </c>
      <c r="U295" s="21" t="inlineStr">
        <is>
          <t>100% Cotton. Wide leg silhouette. Button and zip fly closure. Belt loops. Six-pocket design: two slant front, two side flap cargo, two back patch. Machine wash cold, tumble dry low. Imported.</t>
        </is>
      </c>
      <c r="V295" s="22" t="inlineStr">
        <is>
          <t>Women Owned/Founded</t>
        </is>
      </c>
      <c r="AC295" s="29" t="inlineStr">
        <is>
          <t>Not Applicable</t>
        </is>
      </c>
      <c r="AD295" s="30" t="inlineStr">
        <is>
          <t>Womens</t>
        </is>
      </c>
      <c r="AF295" s="32" t="inlineStr">
        <is>
          <t>Adult</t>
        </is>
      </c>
      <c r="AU295" s="47" t="inlineStr">
        <is>
          <t>Pocket|Breathable</t>
        </is>
      </c>
      <c r="AX295" s="50" t="inlineStr">
        <is>
          <t>Button &amp; Zipper</t>
        </is>
      </c>
      <c r="AZ295" s="52" t="inlineStr">
        <is>
          <t>Cargo</t>
        </is>
      </c>
      <c r="BE295" s="57" t="inlineStr">
        <is>
          <t>Solid</t>
        </is>
      </c>
      <c r="BK295" s="63" t="inlineStr">
        <is>
          <t>Not Applicable</t>
        </is>
      </c>
      <c r="BL295" s="64" t="inlineStr">
        <is>
          <t>100% Cotton</t>
        </is>
      </c>
      <c r="BR295" s="70" t="inlineStr">
        <is>
          <t>Twill</t>
        </is>
      </c>
      <c r="BW295" s="75" t="inlineStr">
        <is>
          <t>30 In</t>
        </is>
      </c>
      <c r="BY295" s="77" t="inlineStr">
        <is>
          <t>Not Applicable</t>
        </is>
      </c>
      <c r="CA295" s="79" t="inlineStr">
        <is>
          <t>Unlined</t>
        </is>
      </c>
      <c r="CF295" s="84" t="inlineStr">
        <is>
          <t>High Rise</t>
        </is>
      </c>
      <c r="CH295" s="86" t="inlineStr">
        <is>
          <t>Misses</t>
        </is>
      </c>
      <c r="CI295" s="87" t="inlineStr">
        <is>
          <t>Cargo Pants</t>
        </is>
      </c>
      <c r="CN295" s="92" t="inlineStr">
        <is>
          <t>Not Applicable</t>
        </is>
      </c>
      <c r="CP295" s="94" t="inlineStr">
        <is>
          <t>12</t>
        </is>
      </c>
      <c r="CR295" s="96" t="inlineStr">
        <is>
          <t>Casual</t>
        </is>
      </c>
      <c r="CS295" s="97" t="inlineStr">
        <is>
          <t>Relaxed Fit</t>
        </is>
      </c>
      <c r="CU295" s="99" t="inlineStr">
        <is>
          <t>34</t>
        </is>
      </c>
      <c r="CV295" s="100" t="inlineStr">
        <is>
          <t>Flat Front</t>
        </is>
      </c>
      <c r="CW295" s="101" t="inlineStr">
        <is>
          <t>Wide Leg</t>
        </is>
      </c>
    </row>
    <row r="296">
      <c r="A296" s="1" t="inlineStr">
        <is>
          <t>Clothing/Pants/Trousers</t>
        </is>
      </c>
      <c r="B296" s="2" t="inlineStr">
        <is>
          <t>WCCGP-GREE-10</t>
        </is>
      </c>
      <c r="C296" s="3" t="inlineStr">
        <is>
          <t>Menina Step Womens Cotton Cargo Pants</t>
        </is>
      </c>
      <c r="D296" s="4" t="inlineStr">
        <is>
          <t>810205991450</t>
        </is>
      </c>
      <c r="E296" s="5" t="inlineStr">
        <is>
          <t>Menina Step</t>
        </is>
      </c>
      <c r="F296"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296" s="7" t="inlineStr">
        <is>
          <t>Not Applicable</t>
        </is>
      </c>
      <c r="H296" s="8" t="inlineStr">
        <is>
          <t>Bangladesh</t>
        </is>
      </c>
      <c r="I296" s="9" t="inlineStr">
        <is>
          <t>Green</t>
        </is>
      </c>
      <c r="J296" s="10" t="inlineStr">
        <is>
          <t>GREEN</t>
        </is>
      </c>
      <c r="K296" s="11" t="inlineStr">
        <is>
          <t>https://cdn.shopify.com/s/files/1/0655/2010/7769/files/Women_s_High-Waist_Wide-Leg_Cargo_Pants_-_Green_-_01.jpg</t>
        </is>
      </c>
      <c r="L296" s="12" t="inlineStr">
        <is>
          <t>https://cdn.shopify.com/s/files/1/0655/2010/7769/files/Women_s_High-Waist_Wide-Leg_Cargo_Pants_-_Green_-_02.jpg</t>
        </is>
      </c>
      <c r="M296" s="13" t="inlineStr">
        <is>
          <t>https://cdn.shopify.com/s/files/1/0655/2010/7769/files/Women_s_High-Waist_Wide-Leg_Cargo_Pants_-_Green_-_03.jpg</t>
        </is>
      </c>
      <c r="N296" s="14" t="inlineStr">
        <is>
          <t>Machine wash cold, tumble dry low.</t>
        </is>
      </c>
      <c r="O296" s="15" t="inlineStr">
        <is>
          <t>CARGO-COTTON</t>
        </is>
      </c>
      <c r="P296" s="16" t="inlineStr">
        <is>
          <t>https://cdn.shopify.com/s/files/1/0655/2010/7769/files/Women_s_High-Waist_Wide-Leg_Cargo_Pants_-_Green_-_04.jpg</t>
        </is>
      </c>
      <c r="Q296" s="17" t="inlineStr">
        <is>
          <t>https://cdn.shopify.com/s/files/1/0655/2010/7769/files/Women_s_High-Waist_Wide-Leg_Cargo_Pants_-_Green_-_05.jpg</t>
        </is>
      </c>
      <c r="R296" s="18" t="inlineStr">
        <is>
          <t>https://cdn.shopify.com/s/files/1/0655/2010/7769/files/Women_s_High-Waist_Wide-Leg_Cargo_Pants_-_Green_-_06.jpg</t>
        </is>
      </c>
      <c r="S296" s="19" t="inlineStr">
        <is>
          <t>https://cdn.shopify.com/s/files/1/0655/2010/7769/files/MS-SWATCH-Green.jpg</t>
        </is>
      </c>
      <c r="U296" s="21" t="inlineStr">
        <is>
          <t>100% Cotton. Wide leg silhouette. Button and zip fly closure. Belt loops. Six-pocket design: two slant front, two side flap cargo, two back patch. Machine wash cold, tumble dry low. Imported.</t>
        </is>
      </c>
      <c r="V296" s="22" t="inlineStr">
        <is>
          <t>Women Owned/Founded</t>
        </is>
      </c>
      <c r="AC296" s="29" t="inlineStr">
        <is>
          <t>Not Applicable</t>
        </is>
      </c>
      <c r="AD296" s="30" t="inlineStr">
        <is>
          <t>Womens</t>
        </is>
      </c>
      <c r="AF296" s="32" t="inlineStr">
        <is>
          <t>Adult</t>
        </is>
      </c>
      <c r="AU296" s="47" t="inlineStr">
        <is>
          <t>Pocket|Breathable</t>
        </is>
      </c>
      <c r="AX296" s="50" t="inlineStr">
        <is>
          <t>Button &amp; Zipper</t>
        </is>
      </c>
      <c r="AZ296" s="52" t="inlineStr">
        <is>
          <t>Cargo</t>
        </is>
      </c>
      <c r="BE296" s="57" t="inlineStr">
        <is>
          <t>Solid</t>
        </is>
      </c>
      <c r="BK296" s="63" t="inlineStr">
        <is>
          <t>Not Applicable</t>
        </is>
      </c>
      <c r="BL296" s="64" t="inlineStr">
        <is>
          <t>100% Cotton</t>
        </is>
      </c>
      <c r="BR296" s="70" t="inlineStr">
        <is>
          <t>Twill</t>
        </is>
      </c>
      <c r="BW296" s="75" t="inlineStr">
        <is>
          <t>30 In</t>
        </is>
      </c>
      <c r="BY296" s="77" t="inlineStr">
        <is>
          <t>Not Applicable</t>
        </is>
      </c>
      <c r="CA296" s="79" t="inlineStr">
        <is>
          <t>Unlined</t>
        </is>
      </c>
      <c r="CF296" s="84" t="inlineStr">
        <is>
          <t>High Rise</t>
        </is>
      </c>
      <c r="CH296" s="86" t="inlineStr">
        <is>
          <t>Misses</t>
        </is>
      </c>
      <c r="CI296" s="87" t="inlineStr">
        <is>
          <t>Cargo Pants</t>
        </is>
      </c>
      <c r="CN296" s="92" t="inlineStr">
        <is>
          <t>Not Applicable</t>
        </is>
      </c>
      <c r="CP296" s="94" t="inlineStr">
        <is>
          <t>10</t>
        </is>
      </c>
      <c r="CR296" s="96" t="inlineStr">
        <is>
          <t>Casual</t>
        </is>
      </c>
      <c r="CS296" s="97" t="inlineStr">
        <is>
          <t>Relaxed Fit</t>
        </is>
      </c>
      <c r="CU296" s="99" t="inlineStr">
        <is>
          <t>32</t>
        </is>
      </c>
      <c r="CV296" s="100" t="inlineStr">
        <is>
          <t>Flat Front</t>
        </is>
      </c>
      <c r="CW296" s="101" t="inlineStr">
        <is>
          <t>Wide Leg</t>
        </is>
      </c>
    </row>
    <row r="297">
      <c r="A297" s="1" t="inlineStr">
        <is>
          <t>Clothing/Shirts &amp; Tops/Hoodies</t>
        </is>
      </c>
      <c r="B297" s="2" t="inlineStr">
        <is>
          <t>CROPZIP-BPK-XL</t>
        </is>
      </c>
      <c r="C297" s="3" t="inlineStr">
        <is>
          <t>Menina Step Womens Relaxed Cropped Zip-Up Fleece Hoodie</t>
        </is>
      </c>
      <c r="D297" s="4" t="inlineStr">
        <is>
          <t>810228931440</t>
        </is>
      </c>
      <c r="E297" s="5" t="inlineStr">
        <is>
          <t>Menina Step</t>
        </is>
      </c>
      <c r="F297"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297" s="7" t="inlineStr">
        <is>
          <t>Not Applicable</t>
        </is>
      </c>
      <c r="H297" s="8" t="inlineStr">
        <is>
          <t>Bangladesh</t>
        </is>
      </c>
      <c r="I297" s="9" t="inlineStr">
        <is>
          <t>Baby Pink</t>
        </is>
      </c>
      <c r="J297" s="10" t="inlineStr">
        <is>
          <t>LT PINK</t>
        </is>
      </c>
      <c r="K297" s="11" t="inlineStr">
        <is>
          <t>https://cdn.shopify.com/s/files/1/0655/2010/7769/files/MS-CROPPED-ZIP-HOODIE-BabyPink-1.jpg?v=1789744080</t>
        </is>
      </c>
      <c r="L297" s="12" t="inlineStr">
        <is>
          <t>https://cdn.shopify.com/s/files/1/0655/2010/7769/files/MS-CROPPED-ZIP-HOODIE-BabyPink-2.jpg?v=1789744058</t>
        </is>
      </c>
      <c r="M297" s="13" t="inlineStr">
        <is>
          <t>https://cdn.shopify.com/s/files/1/0655/2010/7769/files/MS-CROPPED-ZIP-HOODIE-BabyPink-3.jpg?v=1789744072</t>
        </is>
      </c>
      <c r="N297" s="14" t="inlineStr">
        <is>
          <t>Machine wash cold on gentle cycle, inside out with like colors. Do not bleach. Tumble dry low. Cool iron, do not iron on print or decoration. Do not dry clean.</t>
        </is>
      </c>
      <c r="O297" s="15" t="inlineStr">
        <is>
          <t>MS-CROPPED-ZIP-HOODIE</t>
        </is>
      </c>
      <c r="P297" s="16" t="inlineStr">
        <is>
          <t>https://cdn.shopify.com/s/files/1/0655/2010/7769/files/MS-CROPPED-ZIP-HOODIE-BabyPink-4.jpg?v=1789744057</t>
        </is>
      </c>
      <c r="Q297" s="17" t="inlineStr">
        <is>
          <t>https://cdn.shopify.com/s/files/1/0655/2010/7769/files/MS-CROPPED-ZIP-HOODIE-BabyPink-5.jpg?v=1789744070</t>
        </is>
      </c>
      <c r="R297" s="18" t="inlineStr">
        <is>
          <t>https://cdn.shopify.com/s/files/1/0655/2010/7769/files/MS-CROPPED-ZIP-HOODIE-BabyPink-6.jpg?v=1789744060</t>
        </is>
      </c>
      <c r="S297" s="19" t="inlineStr">
        <is>
          <t>https://cdn.shopify.com/s/files/1/0655/2010/7769/files/MS-SWATCH-BabyPink.jpg</t>
        </is>
      </c>
      <c r="U297"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297" s="22" t="inlineStr">
        <is>
          <t>Women Owned/Founded</t>
        </is>
      </c>
      <c r="AC297" s="29" t="inlineStr">
        <is>
          <t>Not Applicable</t>
        </is>
      </c>
      <c r="AD297" s="30" t="inlineStr">
        <is>
          <t>Womens</t>
        </is>
      </c>
      <c r="AF297" s="32" t="inlineStr">
        <is>
          <t>Adult</t>
        </is>
      </c>
      <c r="AI297" s="35" t="inlineStr">
        <is>
          <t>X-LARGE</t>
        </is>
      </c>
      <c r="AU297" s="47" t="inlineStr">
        <is>
          <t>Hooded|Drawstring|Full Zip</t>
        </is>
      </c>
      <c r="AX297" s="50" t="inlineStr">
        <is>
          <t>Zipper</t>
        </is>
      </c>
      <c r="AZ297" s="52" t="inlineStr">
        <is>
          <t>Not Applicable</t>
        </is>
      </c>
      <c r="BE297" s="57" t="inlineStr">
        <is>
          <t>Solid</t>
        </is>
      </c>
      <c r="BS297" s="71" t="inlineStr">
        <is>
          <t>80% Cotton, 20% Polyester</t>
        </is>
      </c>
      <c r="BU297" s="73" t="inlineStr">
        <is>
          <t>Fleece</t>
        </is>
      </c>
      <c r="BY297" s="77" t="inlineStr">
        <is>
          <t>Not Applicable</t>
        </is>
      </c>
      <c r="CA297" s="79" t="inlineStr">
        <is>
          <t>Unlined</t>
        </is>
      </c>
      <c r="CH297" s="86" t="inlineStr">
        <is>
          <t>Misses</t>
        </is>
      </c>
      <c r="CJ297" s="88" t="inlineStr">
        <is>
          <t>Hooded Neck</t>
        </is>
      </c>
      <c r="CN297" s="92" t="inlineStr">
        <is>
          <t>Not Applicable</t>
        </is>
      </c>
      <c r="CQ297" s="95" t="inlineStr">
        <is>
          <t>Long Sleeve</t>
        </is>
      </c>
      <c r="CR297" s="96" t="inlineStr">
        <is>
          <t>Casual</t>
        </is>
      </c>
      <c r="CZ297" s="104" t="inlineStr">
        <is>
          <t>Relaxed Fit</t>
        </is>
      </c>
    </row>
    <row r="298">
      <c r="A298" s="1" t="inlineStr">
        <is>
          <t>Clothing/Pants/Trousers</t>
        </is>
      </c>
      <c r="B298" s="2" t="inlineStr">
        <is>
          <t>WCHWLP-ESPR-27</t>
        </is>
      </c>
      <c r="C298" s="3" t="inlineStr">
        <is>
          <t>Menina Step Womens Classic High Waist Wide Leg Pants</t>
        </is>
      </c>
      <c r="D298" s="4" t="inlineStr">
        <is>
          <t>810205990583</t>
        </is>
      </c>
      <c r="E298" s="5" t="inlineStr">
        <is>
          <t>Menina Step</t>
        </is>
      </c>
      <c r="F29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298" s="7" t="inlineStr">
        <is>
          <t>Not Applicable</t>
        </is>
      </c>
      <c r="H298" s="8" t="inlineStr">
        <is>
          <t>Bangladesh</t>
        </is>
      </c>
      <c r="I298" s="9" t="inlineStr">
        <is>
          <t>Espresso/Dark Brown</t>
        </is>
      </c>
      <c r="J298" s="10" t="inlineStr">
        <is>
          <t>DK BROWN</t>
        </is>
      </c>
      <c r="K298" s="11" t="inlineStr">
        <is>
          <t>https://cdn.shopify.com/s/files/1/0655/2010/7769/files/Women_s_Classic_High_Waist_Wide_Leg_Pants_-_Espresso_Dark_Brown_-_01.jpg</t>
        </is>
      </c>
      <c r="L298" s="12" t="inlineStr">
        <is>
          <t>https://cdn.shopify.com/s/files/1/0655/2010/7769/files/Women_s_Classic_High_Waist_Wide_Leg_Pants_-_Espresso_Dark_Brown_-_02.jpg</t>
        </is>
      </c>
      <c r="M298" s="13" t="inlineStr">
        <is>
          <t>https://cdn.shopify.com/s/files/1/0655/2010/7769/files/Women_s_Classic_High_Waist_Wide_Leg_Pants_-_Espresso_Dark_Brown_-_03.jpg</t>
        </is>
      </c>
      <c r="N298" s="14" t="inlineStr">
        <is>
          <t>Machine wash cold, tumble dry low.</t>
        </is>
      </c>
      <c r="O298" s="15" t="inlineStr">
        <is>
          <t>WDE-PANTS</t>
        </is>
      </c>
      <c r="S298" s="19" t="inlineStr">
        <is>
          <t>https://cdn.shopify.com/s/files/1/0655/2010/7769/files/MS-SWATCH-Espresso.jpg</t>
        </is>
      </c>
      <c r="U298" s="21" t="inlineStr">
        <is>
          <t>95% Cotton, 5% Viscose. High-waist. Wide-leg silhouette. Button and zip fly closure. Belt loops. Slant front pockets. Pressed front crease. Machine wash cold, tumble dry low. Imported.</t>
        </is>
      </c>
      <c r="V298" s="22" t="inlineStr">
        <is>
          <t>Women Owned/Founded</t>
        </is>
      </c>
      <c r="AC298" s="29" t="inlineStr">
        <is>
          <t>Not Applicable</t>
        </is>
      </c>
      <c r="AD298" s="30" t="inlineStr">
        <is>
          <t>Womens</t>
        </is>
      </c>
      <c r="AF298" s="32" t="inlineStr">
        <is>
          <t>Adult</t>
        </is>
      </c>
      <c r="AU298" s="47" t="inlineStr">
        <is>
          <t>Pocket</t>
        </is>
      </c>
      <c r="AX298" s="50" t="inlineStr">
        <is>
          <t>Button &amp; Zipper</t>
        </is>
      </c>
      <c r="AZ298" s="52" t="inlineStr">
        <is>
          <t>Not Applicable</t>
        </is>
      </c>
      <c r="BE298" s="57" t="inlineStr">
        <is>
          <t>Solid</t>
        </is>
      </c>
      <c r="BK298" s="63" t="inlineStr">
        <is>
          <t>Not Applicable</t>
        </is>
      </c>
      <c r="BL298" s="64" t="inlineStr">
        <is>
          <t>95% Cotton, 5% Viscose</t>
        </is>
      </c>
      <c r="BR298" s="70" t="inlineStr">
        <is>
          <t>Twill</t>
        </is>
      </c>
      <c r="BW298" s="75" t="inlineStr">
        <is>
          <t>30 In</t>
        </is>
      </c>
      <c r="BY298" s="77" t="inlineStr">
        <is>
          <t>Not Applicable</t>
        </is>
      </c>
      <c r="CA298" s="79" t="inlineStr">
        <is>
          <t>Unlined</t>
        </is>
      </c>
      <c r="CF298" s="84" t="inlineStr">
        <is>
          <t>High Rise</t>
        </is>
      </c>
      <c r="CH298" s="86" t="inlineStr">
        <is>
          <t>Misses</t>
        </is>
      </c>
      <c r="CI298" s="87" t="inlineStr">
        <is>
          <t>Trousers</t>
        </is>
      </c>
      <c r="CN298" s="92" t="inlineStr">
        <is>
          <t>Not Applicable</t>
        </is>
      </c>
      <c r="CP298" s="94" t="inlineStr">
        <is>
          <t>27</t>
        </is>
      </c>
      <c r="CR298" s="96" t="inlineStr">
        <is>
          <t>Wear To Work</t>
        </is>
      </c>
      <c r="CS298" s="97" t="inlineStr">
        <is>
          <t>Classic Fit</t>
        </is>
      </c>
      <c r="CU298" s="99" t="inlineStr">
        <is>
          <t>27</t>
        </is>
      </c>
      <c r="CV298" s="100" t="inlineStr">
        <is>
          <t>Flat Front</t>
        </is>
      </c>
      <c r="CW298" s="101" t="inlineStr">
        <is>
          <t>Wide Leg</t>
        </is>
      </c>
    </row>
    <row r="299">
      <c r="A299" s="1" t="inlineStr">
        <is>
          <t>Clothing/Pants/Trousers</t>
        </is>
      </c>
      <c r="B299" s="2" t="inlineStr">
        <is>
          <t>WCOWLP-BURG-26</t>
        </is>
      </c>
      <c r="C299" s="3" t="inlineStr">
        <is>
          <t>Menina Step Womens Cotton Wide Leg Pants</t>
        </is>
      </c>
      <c r="D299" s="4" t="inlineStr">
        <is>
          <t>810205991887</t>
        </is>
      </c>
      <c r="E299" s="5" t="inlineStr">
        <is>
          <t>Menina Step</t>
        </is>
      </c>
      <c r="F29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299" s="7" t="inlineStr">
        <is>
          <t>Not Applicable</t>
        </is>
      </c>
      <c r="H299" s="8" t="inlineStr">
        <is>
          <t>Bangladesh</t>
        </is>
      </c>
      <c r="I299" s="9" t="inlineStr">
        <is>
          <t>Burgundy</t>
        </is>
      </c>
      <c r="J299" s="10" t="inlineStr">
        <is>
          <t>DK RED</t>
        </is>
      </c>
      <c r="K299" s="11" t="inlineStr">
        <is>
          <t>https://cdn.shopify.com/s/files/1/0655/2010/7769/files/Women_s_S_G_High_Waist_Wide_Leg_Pants_-_Burgundy_-_01.jpg</t>
        </is>
      </c>
      <c r="L299" s="12" t="inlineStr">
        <is>
          <t>https://cdn.shopify.com/s/files/1/0655/2010/7769/files/Women_s_S_G_High_Waist_Wide_Leg_Pants_-_Burgundy_-_02.jpg</t>
        </is>
      </c>
      <c r="M299" s="13" t="inlineStr">
        <is>
          <t>https://cdn.shopify.com/s/files/1/0655/2010/7769/files/Women_s_S_G_High_Waist_Wide_Leg_Pants_-_Burgundy_-_03.jpg</t>
        </is>
      </c>
      <c r="N299" s="14" t="inlineStr">
        <is>
          <t>Machine wash cold, tumble dry low.</t>
        </is>
      </c>
      <c r="O299" s="15" t="inlineStr">
        <is>
          <t>COTWIDP</t>
        </is>
      </c>
      <c r="P299" s="16" t="inlineStr">
        <is>
          <t>https://cdn.shopify.com/s/files/1/0655/2010/7769/files/Women_s_S_G_High_Waist_Wide_Leg_Pants_-_Burgundy_-_04.jpg</t>
        </is>
      </c>
      <c r="Q299" s="17" t="inlineStr">
        <is>
          <t>https://cdn.shopify.com/s/files/1/0655/2010/7769/files/Women_s_S_G_High_Waist_Wide_Leg_Pants_-_Burgundy_-_05.jpg</t>
        </is>
      </c>
      <c r="R299" s="18" t="inlineStr">
        <is>
          <t>https://cdn.shopify.com/s/files/1/0655/2010/7769/files/Women_s_S_G_High_Waist_Wide_Leg_Pants_-_Burgundy_-_06.jpg</t>
        </is>
      </c>
      <c r="S299" s="19" t="inlineStr">
        <is>
          <t>https://cdn.shopify.com/s/files/1/0655/2010/7769/files/MS-SWATCH-Burgundy.jpg</t>
        </is>
      </c>
      <c r="U299" s="21" t="inlineStr">
        <is>
          <t>95% Cotton, 5% Viscose. Button and zip fly closure. Front slant pockets. Belt loops. Pressed front crease. Machine wash cold, tumble dry low. Imported.</t>
        </is>
      </c>
      <c r="V299" s="22" t="inlineStr">
        <is>
          <t>Women Owned/Founded</t>
        </is>
      </c>
      <c r="AC299" s="29" t="inlineStr">
        <is>
          <t>Not Applicable</t>
        </is>
      </c>
      <c r="AD299" s="30" t="inlineStr">
        <is>
          <t>Womens</t>
        </is>
      </c>
      <c r="AF299" s="32" t="inlineStr">
        <is>
          <t>Adult</t>
        </is>
      </c>
      <c r="AU299" s="47" t="inlineStr">
        <is>
          <t>Pocket</t>
        </is>
      </c>
      <c r="AX299" s="50" t="inlineStr">
        <is>
          <t>Button &amp; Zipper</t>
        </is>
      </c>
      <c r="AZ299" s="52" t="inlineStr">
        <is>
          <t>Not Applicable</t>
        </is>
      </c>
      <c r="BE299" s="57" t="inlineStr">
        <is>
          <t>Solid</t>
        </is>
      </c>
      <c r="BK299" s="63" t="inlineStr">
        <is>
          <t>Not Applicable</t>
        </is>
      </c>
      <c r="BL299" s="64" t="inlineStr">
        <is>
          <t>95% Cotton, 5% Viscose</t>
        </is>
      </c>
      <c r="BR299" s="70" t="inlineStr">
        <is>
          <t>Twill</t>
        </is>
      </c>
      <c r="BW299" s="75" t="inlineStr">
        <is>
          <t>30 In</t>
        </is>
      </c>
      <c r="BY299" s="77" t="inlineStr">
        <is>
          <t>Not Applicable</t>
        </is>
      </c>
      <c r="CA299" s="79" t="inlineStr">
        <is>
          <t>Unlined</t>
        </is>
      </c>
      <c r="CF299" s="84" t="inlineStr">
        <is>
          <t>High Rise</t>
        </is>
      </c>
      <c r="CH299" s="86" t="inlineStr">
        <is>
          <t>Misses</t>
        </is>
      </c>
      <c r="CI299" s="87" t="inlineStr">
        <is>
          <t>Trousers</t>
        </is>
      </c>
      <c r="CN299" s="92" t="inlineStr">
        <is>
          <t>Not Applicable</t>
        </is>
      </c>
      <c r="CP299" s="94" t="inlineStr">
        <is>
          <t>26</t>
        </is>
      </c>
      <c r="CR299" s="96" t="inlineStr">
        <is>
          <t>Wear To Work</t>
        </is>
      </c>
      <c r="CS299" s="97" t="inlineStr">
        <is>
          <t>Regular Fit</t>
        </is>
      </c>
      <c r="CU299" s="99" t="inlineStr">
        <is>
          <t>26</t>
        </is>
      </c>
      <c r="CV299" s="100" t="inlineStr">
        <is>
          <t>Flat Front</t>
        </is>
      </c>
      <c r="CW299" s="101" t="inlineStr">
        <is>
          <t>Wide Leg</t>
        </is>
      </c>
    </row>
    <row r="300">
      <c r="A300" s="1" t="inlineStr">
        <is>
          <t>Clothing/Coats &amp; Jackets/Denim Jackets</t>
        </is>
      </c>
      <c r="B300" s="2" t="inlineStr">
        <is>
          <t>TRUCKER-GRN-S</t>
        </is>
      </c>
      <c r="C300" s="3" t="inlineStr">
        <is>
          <t>Menina Step Womens Stretch Cotton Twill Trucker Jacket</t>
        </is>
      </c>
      <c r="D300" s="4" t="inlineStr">
        <is>
          <t>810228930931</t>
        </is>
      </c>
      <c r="E300" s="5" t="inlineStr">
        <is>
          <t>Menina Step</t>
        </is>
      </c>
      <c r="F300" s="6"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G300" s="7" t="inlineStr">
        <is>
          <t>Not Applicable</t>
        </is>
      </c>
      <c r="H300" s="8" t="inlineStr">
        <is>
          <t>Bangladesh</t>
        </is>
      </c>
      <c r="I300" s="9" t="inlineStr">
        <is>
          <t>Green</t>
        </is>
      </c>
      <c r="J300" s="10" t="inlineStr">
        <is>
          <t>GREEN</t>
        </is>
      </c>
      <c r="K300" s="11" t="inlineStr">
        <is>
          <t>https://cdn.shopify.com/s/files/1/0655/2010/7769/files/MS-TRUCKER-JACKET-Green-1.jpg?v=1789257016</t>
        </is>
      </c>
      <c r="L300" s="12" t="inlineStr">
        <is>
          <t>https://cdn.shopify.com/s/files/1/0655/2010/7769/files/MS-TRUCKER-JACKET-Green-2.jpg?v=1789257017</t>
        </is>
      </c>
      <c r="M300" s="13" t="inlineStr">
        <is>
          <t>https://cdn.shopify.com/s/files/1/0655/2010/7769/files/MS-TRUCKER-JACKET-Green-3.jpg?v=1789257024</t>
        </is>
      </c>
      <c r="N300" s="14" t="inlineStr">
        <is>
          <t>Machine wash cold on gentle cycle, inside out with like colors. Do not bleach. Tumble dry low. Cool iron, do not iron on print or decoration. Do not dry clean.</t>
        </is>
      </c>
      <c r="O300" s="15" t="inlineStr">
        <is>
          <t>MS-TRUCKER-JACKET</t>
        </is>
      </c>
      <c r="P300" s="16" t="inlineStr">
        <is>
          <t>https://cdn.shopify.com/s/files/1/0655/2010/7769/files/MS-TRUCKER-JACKET-Green-5.jpg?v=1789257029</t>
        </is>
      </c>
      <c r="S300" s="19" t="inlineStr">
        <is>
          <t>https://cdn.shopify.com/s/files/1/0655/2010/7769/files/MS-SWATCH-Green.jpg</t>
        </is>
      </c>
      <c r="U300" s="21" t="inlineStr">
        <is>
          <t>Trucker silhouette. Point collar. Full button front. Two button flap chest pockets. Button cuffs. Adjustable button waist tabs. Hip length. Unlined. Stretch cotton twill. Material: 96% cotton, 4% elastane. Machine wash cold on gentle cycle, inside out with like colors. Do not bleach. Tumble dry low. Cool iron, do not iron on print or decoration. Do not dry clean. Imported.</t>
        </is>
      </c>
      <c r="V300" s="22" t="inlineStr">
        <is>
          <t>Women Owned/Founded</t>
        </is>
      </c>
      <c r="AC300" s="29" t="inlineStr">
        <is>
          <t>Not Applicable</t>
        </is>
      </c>
      <c r="AD300" s="30" t="inlineStr">
        <is>
          <t>Womens</t>
        </is>
      </c>
      <c r="AF300" s="32" t="inlineStr">
        <is>
          <t>Adult</t>
        </is>
      </c>
      <c r="AI300" s="35" t="inlineStr">
        <is>
          <t>SMALL</t>
        </is>
      </c>
      <c r="AU300" s="47" t="inlineStr">
        <is>
          <t>Pocket|Stretch</t>
        </is>
      </c>
      <c r="AX300" s="50" t="inlineStr">
        <is>
          <t>Button</t>
        </is>
      </c>
      <c r="AZ300" s="52" t="inlineStr">
        <is>
          <t>Not Applicable</t>
        </is>
      </c>
      <c r="BE300" s="57" t="inlineStr">
        <is>
          <t>Solid</t>
        </is>
      </c>
      <c r="BN300" s="66" t="inlineStr">
        <is>
          <t>S (34-36)</t>
        </is>
      </c>
      <c r="BQ300" s="69" t="inlineStr">
        <is>
          <t>Trucker Jackets</t>
        </is>
      </c>
      <c r="BR300" s="70" t="inlineStr">
        <is>
          <t>Twill</t>
        </is>
      </c>
      <c r="BS300" s="71" t="inlineStr">
        <is>
          <t>96% Cotton, 4% Elastane</t>
        </is>
      </c>
      <c r="BY300" s="77" t="inlineStr">
        <is>
          <t>Not Applicable</t>
        </is>
      </c>
      <c r="CA300" s="79" t="inlineStr">
        <is>
          <t>Unlined</t>
        </is>
      </c>
      <c r="CD300" s="82" t="inlineStr">
        <is>
          <t>Regular</t>
        </is>
      </c>
      <c r="CH300" s="86" t="inlineStr">
        <is>
          <t>Misses</t>
        </is>
      </c>
      <c r="CK300" s="89" t="inlineStr">
        <is>
          <t>Fall|Spring</t>
        </is>
      </c>
      <c r="CN300" s="92" t="inlineStr">
        <is>
          <t>Not Applicable</t>
        </is>
      </c>
      <c r="CQ300" s="95" t="inlineStr">
        <is>
          <t>Long Sleeve</t>
        </is>
      </c>
      <c r="CR300" s="96" t="inlineStr">
        <is>
          <t>Casual</t>
        </is>
      </c>
      <c r="CT300" s="98" t="inlineStr">
        <is>
          <t>Lightweight</t>
        </is>
      </c>
      <c r="CZ300" s="104" t="inlineStr">
        <is>
          <t>Regular Fit</t>
        </is>
      </c>
      <c r="DJ300" s="114" t="inlineStr">
        <is>
          <t>Short</t>
        </is>
      </c>
    </row>
    <row r="301">
      <c r="A301" s="1" t="inlineStr">
        <is>
          <t>Clothing/Jeans/Relaxed Fit Jeans</t>
        </is>
      </c>
      <c r="B301" s="2" t="inlineStr">
        <is>
          <t>WRSLJ-LIGH-26</t>
        </is>
      </c>
      <c r="C301" s="3" t="inlineStr">
        <is>
          <t>Menina Step Womens Relaxed Straight Leg Jeans</t>
        </is>
      </c>
      <c r="D301" s="4" t="inlineStr">
        <is>
          <t>810205991016</t>
        </is>
      </c>
      <c r="E301" s="5" t="inlineStr">
        <is>
          <t>Menina Step</t>
        </is>
      </c>
      <c r="F301"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301" s="7" t="inlineStr">
        <is>
          <t>Not Applicable</t>
        </is>
      </c>
      <c r="H301" s="8" t="inlineStr">
        <is>
          <t>Bangladesh</t>
        </is>
      </c>
      <c r="I301" s="9" t="inlineStr">
        <is>
          <t>Light Wash</t>
        </is>
      </c>
      <c r="J301" s="10" t="inlineStr">
        <is>
          <t>LT BLUE</t>
        </is>
      </c>
      <c r="K301" s="11" t="inlineStr">
        <is>
          <t>https://cdn.shopify.com/s/files/1/0655/2010/7769/files/Women_s_Relaxed_Straight_Leg_Jeans_-_Light_Wash_-_01.jpg</t>
        </is>
      </c>
      <c r="L301" s="12" t="inlineStr">
        <is>
          <t>https://cdn.shopify.com/s/files/1/0655/2010/7769/files/Women_s_Relaxed_Straight_Leg_Jeans_-_Light_Wash_-_02.jpg</t>
        </is>
      </c>
      <c r="M301" s="13" t="inlineStr">
        <is>
          <t>https://cdn.shopify.com/s/files/1/0655/2010/7769/files/Women_s_Relaxed_Straight_Leg_Jeans_-_Light_Wash_-_03.jpg</t>
        </is>
      </c>
      <c r="N301" s="14" t="inlineStr">
        <is>
          <t>Light wash denim. Machine wash. Tumble dry.</t>
        </is>
      </c>
      <c r="O301" s="15" t="inlineStr">
        <is>
          <t>ST-LGJEANS</t>
        </is>
      </c>
      <c r="P301" s="16" t="inlineStr">
        <is>
          <t>https://cdn.shopify.com/s/files/1/0655/2010/7769/files/Women_s_Relaxed_Straight_Leg_Jeans_-_Light_Wash_-_04.jpg</t>
        </is>
      </c>
      <c r="Q301" s="17" t="inlineStr">
        <is>
          <t>https://cdn.shopify.com/s/files/1/0655/2010/7769/files/Women_s_Relaxed_Straight_Leg_Jeans_-_Light_Wash_-_05.jpg</t>
        </is>
      </c>
      <c r="R301" s="18" t="inlineStr">
        <is>
          <t>https://cdn.shopify.com/s/files/1/0655/2010/7769/files/Women_s_Relaxed_Straight_Leg_Jeans_-_Light_Wash_-_06.jpg</t>
        </is>
      </c>
      <c r="S301" s="19" t="inlineStr">
        <is>
          <t>https://cdn.shopify.com/s/files/1/0655/2010/7769/files/MS-SWATCH-LightWash.jpg</t>
        </is>
      </c>
      <c r="U301" s="21" t="inlineStr">
        <is>
          <t>Light wash denim. 98% Cotton, 2% Spandex. Relaxed straight leg silhouette. High-rise waist. Five-pocket styling. Button and zip fly closure. Belt loops. Machine wash. Tumble dry. Made in Bangladesh.</t>
        </is>
      </c>
      <c r="V301" s="22" t="inlineStr">
        <is>
          <t>Women Owned/Founded</t>
        </is>
      </c>
      <c r="AC301" s="29" t="inlineStr">
        <is>
          <t>Not Applicable</t>
        </is>
      </c>
      <c r="AD301" s="30" t="inlineStr">
        <is>
          <t>Womens</t>
        </is>
      </c>
      <c r="AF301" s="32" t="inlineStr">
        <is>
          <t>Adult</t>
        </is>
      </c>
      <c r="AU301" s="47" t="inlineStr">
        <is>
          <t>Stretch</t>
        </is>
      </c>
      <c r="AX301" s="50" t="inlineStr">
        <is>
          <t>Button &amp; Zipper</t>
        </is>
      </c>
      <c r="AZ301" s="52" t="inlineStr">
        <is>
          <t>Not Applicable</t>
        </is>
      </c>
      <c r="BE301" s="57" t="inlineStr">
        <is>
          <t>Solid</t>
        </is>
      </c>
      <c r="BK301" s="63" t="inlineStr">
        <is>
          <t>Not Applicable</t>
        </is>
      </c>
      <c r="BR301" s="70" t="inlineStr">
        <is>
          <t>Denim</t>
        </is>
      </c>
      <c r="BS301" s="71" t="inlineStr">
        <is>
          <t>98% Cotton, 2% Elastane</t>
        </is>
      </c>
      <c r="BW301" s="75" t="inlineStr">
        <is>
          <t>30 In</t>
        </is>
      </c>
      <c r="BX301" s="76" t="inlineStr">
        <is>
          <t>Relaxed Fit Jeans|Straight Leg Jeans</t>
        </is>
      </c>
      <c r="CF301" s="84" t="inlineStr">
        <is>
          <t>High Rise</t>
        </is>
      </c>
      <c r="CH301" s="86" t="inlineStr">
        <is>
          <t>Misses</t>
        </is>
      </c>
      <c r="CP301" s="94" t="inlineStr">
        <is>
          <t>26</t>
        </is>
      </c>
      <c r="CR301" s="96" t="inlineStr">
        <is>
          <t>Casual</t>
        </is>
      </c>
      <c r="CU301" s="99" t="inlineStr">
        <is>
          <t>26</t>
        </is>
      </c>
    </row>
    <row r="302">
      <c r="A302" s="1" t="inlineStr">
        <is>
          <t>Clothing/Coats &amp; Jackets/Denim Jackets</t>
        </is>
      </c>
      <c r="B302" s="2" t="inlineStr">
        <is>
          <t>TRUCKER-GRN-M</t>
        </is>
      </c>
      <c r="C302" s="3" t="inlineStr">
        <is>
          <t>Menina Step Womens Stretch Cotton Twill Trucker Jacket</t>
        </is>
      </c>
      <c r="D302" s="4" t="inlineStr">
        <is>
          <t>810228930948</t>
        </is>
      </c>
      <c r="E302" s="5" t="inlineStr">
        <is>
          <t>Menina Step</t>
        </is>
      </c>
      <c r="F302" s="6"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G302" s="7" t="inlineStr">
        <is>
          <t>Not Applicable</t>
        </is>
      </c>
      <c r="H302" s="8" t="inlineStr">
        <is>
          <t>Bangladesh</t>
        </is>
      </c>
      <c r="I302" s="9" t="inlineStr">
        <is>
          <t>Green</t>
        </is>
      </c>
      <c r="J302" s="10" t="inlineStr">
        <is>
          <t>GREEN</t>
        </is>
      </c>
      <c r="K302" s="11" t="inlineStr">
        <is>
          <t>https://cdn.shopify.com/s/files/1/0655/2010/7769/files/MS-TRUCKER-JACKET-Green-1.jpg?v=1789257016</t>
        </is>
      </c>
      <c r="L302" s="12" t="inlineStr">
        <is>
          <t>https://cdn.shopify.com/s/files/1/0655/2010/7769/files/MS-TRUCKER-JACKET-Green-2.jpg?v=1789257017</t>
        </is>
      </c>
      <c r="M302" s="13" t="inlineStr">
        <is>
          <t>https://cdn.shopify.com/s/files/1/0655/2010/7769/files/MS-TRUCKER-JACKET-Green-3.jpg?v=1789257024</t>
        </is>
      </c>
      <c r="N302" s="14" t="inlineStr">
        <is>
          <t>Machine wash cold on gentle cycle, inside out with like colors. Do not bleach. Tumble dry low. Cool iron, do not iron on print or decoration. Do not dry clean.</t>
        </is>
      </c>
      <c r="O302" s="15" t="inlineStr">
        <is>
          <t>MS-TRUCKER-JACKET</t>
        </is>
      </c>
      <c r="P302" s="16" t="inlineStr">
        <is>
          <t>https://cdn.shopify.com/s/files/1/0655/2010/7769/files/MS-TRUCKER-JACKET-Green-5.jpg?v=1789257029</t>
        </is>
      </c>
      <c r="S302" s="19" t="inlineStr">
        <is>
          <t>https://cdn.shopify.com/s/files/1/0655/2010/7769/files/MS-SWATCH-Green.jpg</t>
        </is>
      </c>
      <c r="U302" s="21" t="inlineStr">
        <is>
          <t>Trucker silhouette. Point collar. Full button front. Two button flap chest pockets. Button cuffs. Adjustable button waist tabs. Hip length. Unlined. Stretch cotton twill. Material: 96% cotton, 4% elastane. Machine wash cold on gentle cycle, inside out with like colors. Do not bleach. Tumble dry low. Cool iron, do not iron on print or decoration. Do not dry clean. Imported.</t>
        </is>
      </c>
      <c r="V302" s="22" t="inlineStr">
        <is>
          <t>Women Owned/Founded</t>
        </is>
      </c>
      <c r="AC302" s="29" t="inlineStr">
        <is>
          <t>Not Applicable</t>
        </is>
      </c>
      <c r="AD302" s="30" t="inlineStr">
        <is>
          <t>Womens</t>
        </is>
      </c>
      <c r="AF302" s="32" t="inlineStr">
        <is>
          <t>Adult</t>
        </is>
      </c>
      <c r="AI302" s="35" t="inlineStr">
        <is>
          <t>MEDIUM</t>
        </is>
      </c>
      <c r="AU302" s="47" t="inlineStr">
        <is>
          <t>Pocket|Stretch</t>
        </is>
      </c>
      <c r="AX302" s="50" t="inlineStr">
        <is>
          <t>Button</t>
        </is>
      </c>
      <c r="AZ302" s="52" t="inlineStr">
        <is>
          <t>Not Applicable</t>
        </is>
      </c>
      <c r="BE302" s="57" t="inlineStr">
        <is>
          <t>Solid</t>
        </is>
      </c>
      <c r="BN302" s="66" t="inlineStr">
        <is>
          <t>M (38-40)</t>
        </is>
      </c>
      <c r="BQ302" s="69" t="inlineStr">
        <is>
          <t>Trucker Jackets</t>
        </is>
      </c>
      <c r="BR302" s="70" t="inlineStr">
        <is>
          <t>Twill</t>
        </is>
      </c>
      <c r="BS302" s="71" t="inlineStr">
        <is>
          <t>96% Cotton, 4% Elastane</t>
        </is>
      </c>
      <c r="BY302" s="77" t="inlineStr">
        <is>
          <t>Not Applicable</t>
        </is>
      </c>
      <c r="CA302" s="79" t="inlineStr">
        <is>
          <t>Unlined</t>
        </is>
      </c>
      <c r="CD302" s="82" t="inlineStr">
        <is>
          <t>Regular</t>
        </is>
      </c>
      <c r="CH302" s="86" t="inlineStr">
        <is>
          <t>Misses</t>
        </is>
      </c>
      <c r="CK302" s="89" t="inlineStr">
        <is>
          <t>Fall|Spring</t>
        </is>
      </c>
      <c r="CN302" s="92" t="inlineStr">
        <is>
          <t>Not Applicable</t>
        </is>
      </c>
      <c r="CQ302" s="95" t="inlineStr">
        <is>
          <t>Long Sleeve</t>
        </is>
      </c>
      <c r="CR302" s="96" t="inlineStr">
        <is>
          <t>Casual</t>
        </is>
      </c>
      <c r="CT302" s="98" t="inlineStr">
        <is>
          <t>Lightweight</t>
        </is>
      </c>
      <c r="CZ302" s="104" t="inlineStr">
        <is>
          <t>Regular Fit</t>
        </is>
      </c>
      <c r="DJ302" s="114" t="inlineStr">
        <is>
          <t>Short</t>
        </is>
      </c>
    </row>
    <row r="303">
      <c r="A303" s="1" t="inlineStr">
        <is>
          <t>Clothing/Shirts &amp; Tops/Hoodies</t>
        </is>
      </c>
      <c r="B303" s="2" t="inlineStr">
        <is>
          <t>CROPZIP-GRY-M</t>
        </is>
      </c>
      <c r="C303" s="3" t="inlineStr">
        <is>
          <t>Menina Step Womens Relaxed Cropped Zip-Up Fleece Hoodie</t>
        </is>
      </c>
      <c r="D303" s="4" t="inlineStr">
        <is>
          <t>810228931389</t>
        </is>
      </c>
      <c r="E303" s="5" t="inlineStr">
        <is>
          <t>Menina Step</t>
        </is>
      </c>
      <c r="F303"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03" s="7" t="inlineStr">
        <is>
          <t>Not Applicable</t>
        </is>
      </c>
      <c r="H303" s="8" t="inlineStr">
        <is>
          <t>Bangladesh</t>
        </is>
      </c>
      <c r="I303" s="9" t="inlineStr">
        <is>
          <t>Grey</t>
        </is>
      </c>
      <c r="J303" s="10" t="inlineStr">
        <is>
          <t>GRAY</t>
        </is>
      </c>
      <c r="K303" s="11" t="inlineStr">
        <is>
          <t>https://cdn.shopify.com/s/files/1/0655/2010/7769/files/MS-CROPPED-ZIP-HOODIE-Grey-1.jpg?v=1789744103</t>
        </is>
      </c>
      <c r="L303" s="12" t="inlineStr">
        <is>
          <t>https://cdn.shopify.com/s/files/1/0655/2010/7769/files/MS-CROPPED-ZIP-HOODIE-Grey-2.jpg?v=1789744026</t>
        </is>
      </c>
      <c r="M303" s="13" t="inlineStr">
        <is>
          <t>https://cdn.shopify.com/s/files/1/0655/2010/7769/files/MS-CROPPED-ZIP-HOODIE-Grey-3.jpg?v=1789744055</t>
        </is>
      </c>
      <c r="N303" s="14" t="inlineStr">
        <is>
          <t>Machine wash cold on gentle cycle, inside out with like colors. Do not bleach. Tumble dry low. Cool iron, do not iron on print or decoration. Do not dry clean.</t>
        </is>
      </c>
      <c r="O303" s="15" t="inlineStr">
        <is>
          <t>MS-CROPPED-ZIP-HOODIE</t>
        </is>
      </c>
      <c r="P303" s="16" t="inlineStr">
        <is>
          <t>https://cdn.shopify.com/s/files/1/0655/2010/7769/files/MS-CROPPED-ZIP-HOODIE-Grey-4.jpg?v=1789744044</t>
        </is>
      </c>
      <c r="Q303" s="17" t="inlineStr">
        <is>
          <t>https://cdn.shopify.com/s/files/1/0655/2010/7769/files/MS-CROPPED-ZIP-HOODIE-Grey-5.jpg?v=1789744062</t>
        </is>
      </c>
      <c r="R303" s="18" t="inlineStr">
        <is>
          <t>https://cdn.shopify.com/s/files/1/0655/2010/7769/files/MS-CROPPED-ZIP-HOODIE-Grey-6.jpg?v=1789744030</t>
        </is>
      </c>
      <c r="S303" s="19" t="inlineStr">
        <is>
          <t>https://cdn.shopify.com/s/files/1/0655/2010/7769/files/MS-SWATCH-Grey.jpg</t>
        </is>
      </c>
      <c r="U303"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03" s="22" t="inlineStr">
        <is>
          <t>Women Owned/Founded</t>
        </is>
      </c>
      <c r="AC303" s="29" t="inlineStr">
        <is>
          <t>Not Applicable</t>
        </is>
      </c>
      <c r="AD303" s="30" t="inlineStr">
        <is>
          <t>Womens</t>
        </is>
      </c>
      <c r="AF303" s="32" t="inlineStr">
        <is>
          <t>Adult</t>
        </is>
      </c>
      <c r="AI303" s="35" t="inlineStr">
        <is>
          <t>MEDIUM</t>
        </is>
      </c>
      <c r="AU303" s="47" t="inlineStr">
        <is>
          <t>Hooded|Drawstring|Full Zip</t>
        </is>
      </c>
      <c r="AX303" s="50" t="inlineStr">
        <is>
          <t>Zipper</t>
        </is>
      </c>
      <c r="AZ303" s="52" t="inlineStr">
        <is>
          <t>Not Applicable</t>
        </is>
      </c>
      <c r="BE303" s="57" t="inlineStr">
        <is>
          <t>Solid</t>
        </is>
      </c>
      <c r="BS303" s="71" t="inlineStr">
        <is>
          <t>80% Cotton, 20% Polyester</t>
        </is>
      </c>
      <c r="BU303" s="73" t="inlineStr">
        <is>
          <t>Fleece</t>
        </is>
      </c>
      <c r="BY303" s="77" t="inlineStr">
        <is>
          <t>Not Applicable</t>
        </is>
      </c>
      <c r="CA303" s="79" t="inlineStr">
        <is>
          <t>Unlined</t>
        </is>
      </c>
      <c r="CH303" s="86" t="inlineStr">
        <is>
          <t>Misses</t>
        </is>
      </c>
      <c r="CJ303" s="88" t="inlineStr">
        <is>
          <t>Hooded Neck</t>
        </is>
      </c>
      <c r="CN303" s="92" t="inlineStr">
        <is>
          <t>Not Applicable</t>
        </is>
      </c>
      <c r="CQ303" s="95" t="inlineStr">
        <is>
          <t>Long Sleeve</t>
        </is>
      </c>
      <c r="CR303" s="96" t="inlineStr">
        <is>
          <t>Casual</t>
        </is>
      </c>
      <c r="CZ303" s="104" t="inlineStr">
        <is>
          <t>Relaxed Fit</t>
        </is>
      </c>
    </row>
    <row r="304">
      <c r="A304" s="1" t="inlineStr">
        <is>
          <t>Clothing/Jeans/Flare Jeans</t>
        </is>
      </c>
      <c r="B304" s="2" t="inlineStr">
        <is>
          <t>FLARE-BLW-28</t>
        </is>
      </c>
      <c r="C304" s="3" t="inlineStr">
        <is>
          <t>Menina Step Womens High Waist Flare Leg Jeans</t>
        </is>
      </c>
      <c r="D304" s="4" t="inlineStr">
        <is>
          <t>810205993119</t>
        </is>
      </c>
      <c r="E304" s="5" t="inlineStr">
        <is>
          <t>Menina Step</t>
        </is>
      </c>
      <c r="F304" s="6"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G304" s="7" t="inlineStr">
        <is>
          <t>Not Applicable</t>
        </is>
      </c>
      <c r="H304" s="8" t="inlineStr">
        <is>
          <t>Bangladesh</t>
        </is>
      </c>
      <c r="I304" s="9" t="inlineStr">
        <is>
          <t>Blue Wash</t>
        </is>
      </c>
      <c r="J304" s="10" t="inlineStr">
        <is>
          <t>DK BLUE</t>
        </is>
      </c>
      <c r="K304" s="11" t="inlineStr">
        <is>
          <t>https://cdn.shopify.com/s/files/1/0655/2010/7769/files/MS-INDIGO-FLARE-JEANS-BlueWash-1.jpg?v=1789256678</t>
        </is>
      </c>
      <c r="L304" s="12" t="inlineStr">
        <is>
          <t>https://cdn.shopify.com/s/files/1/0655/2010/7769/files/MS-INDIGO-FLARE-JEANS-BlueWash-2.jpg?v=1789256678</t>
        </is>
      </c>
      <c r="M304" s="13" t="inlineStr">
        <is>
          <t>https://cdn.shopify.com/s/files/1/0655/2010/7769/files/MS-INDIGO-FLARE-JEANS-BlueWash-3.jpg?v=1789256661</t>
        </is>
      </c>
      <c r="N304" s="14" t="inlineStr">
        <is>
          <t>Machine wash cold on gentle cycle, inside out with like colors. Do not bleach. Tumble dry low. Cool iron, do not iron on print or decoration. Do not dry clean.</t>
        </is>
      </c>
      <c r="O304" s="15" t="inlineStr">
        <is>
          <t>MS-INDIGO-FLARE-JEANS</t>
        </is>
      </c>
      <c r="P304" s="16" t="inlineStr">
        <is>
          <t>https://cdn.shopify.com/s/files/1/0655/2010/7769/files/MS-INDIGO-FLARE-JEANS-BlueWash-4.jpg?v=1789256668</t>
        </is>
      </c>
      <c r="Q304" s="17" t="inlineStr">
        <is>
          <t>https://cdn.shopify.com/s/files/1/0655/2010/7769/files/MS-INDIGO-FLARE-JEANS-BlueWash-5.jpg?v=1789256682</t>
        </is>
      </c>
      <c r="R304" s="18" t="inlineStr">
        <is>
          <t>https://cdn.shopify.com/s/files/1/0655/2010/7769/files/MS-INDIGO-FLARE-JEANS-BlueWash-6.jpg?v=1789256674</t>
        </is>
      </c>
      <c r="S304" s="19" t="inlineStr">
        <is>
          <t>https://cdn.shopify.com/s/files/1/0655/2010/7769/files/MS-SWATCH-BlueWash.jpg</t>
        </is>
      </c>
      <c r="U304" s="21" t="inlineStr">
        <is>
          <t>High rise. Fitted through the thigh, flares below the knee.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04" s="22" t="inlineStr">
        <is>
          <t>Women Owned/Founded</t>
        </is>
      </c>
      <c r="AC304" s="29" t="inlineStr">
        <is>
          <t>Not Applicable</t>
        </is>
      </c>
      <c r="AD304" s="30" t="inlineStr">
        <is>
          <t>Womens</t>
        </is>
      </c>
      <c r="AF304" s="32" t="inlineStr">
        <is>
          <t>Adult</t>
        </is>
      </c>
      <c r="AU304" s="47" t="inlineStr">
        <is>
          <t>Stretch</t>
        </is>
      </c>
      <c r="AX304" s="50" t="inlineStr">
        <is>
          <t>Button &amp; Zipper</t>
        </is>
      </c>
      <c r="AZ304" s="52" t="inlineStr">
        <is>
          <t>Not Applicable</t>
        </is>
      </c>
      <c r="BE304" s="57" t="inlineStr">
        <is>
          <t>Solid</t>
        </is>
      </c>
      <c r="BK304" s="63" t="inlineStr">
        <is>
          <t>Not Applicable</t>
        </is>
      </c>
      <c r="BR304" s="70" t="inlineStr">
        <is>
          <t>Denim</t>
        </is>
      </c>
      <c r="BS304" s="71" t="inlineStr">
        <is>
          <t>98% Cotton, 2% Elastane</t>
        </is>
      </c>
      <c r="BW304" s="75" t="inlineStr">
        <is>
          <t>32 In</t>
        </is>
      </c>
      <c r="BX304" s="76" t="inlineStr">
        <is>
          <t>Flare Leg Jeans</t>
        </is>
      </c>
      <c r="CF304" s="84" t="inlineStr">
        <is>
          <t>High Rise</t>
        </is>
      </c>
      <c r="CH304" s="86" t="inlineStr">
        <is>
          <t>Misses</t>
        </is>
      </c>
      <c r="CP304" s="94" t="inlineStr">
        <is>
          <t>28</t>
        </is>
      </c>
      <c r="CR304" s="96" t="inlineStr">
        <is>
          <t>Casual</t>
        </is>
      </c>
      <c r="CU304" s="99" t="inlineStr">
        <is>
          <t>28</t>
        </is>
      </c>
    </row>
    <row r="305">
      <c r="A305" s="1" t="inlineStr">
        <is>
          <t>Clothing/Jeans/Straight Leg Jeans</t>
        </is>
      </c>
      <c r="B305" s="2" t="inlineStr">
        <is>
          <t>HIGHWAIST-LTW-28</t>
        </is>
      </c>
      <c r="C305" s="3" t="inlineStr">
        <is>
          <t>Menina Step Womens High Waist Straight Leg Jeans</t>
        </is>
      </c>
      <c r="D305" s="4" t="inlineStr">
        <is>
          <t>810205993010</t>
        </is>
      </c>
      <c r="E305" s="5" t="inlineStr">
        <is>
          <t>Menina Step</t>
        </is>
      </c>
      <c r="F305" s="6"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G305" s="7" t="inlineStr">
        <is>
          <t>Not Applicable</t>
        </is>
      </c>
      <c r="H305" s="8" t="inlineStr">
        <is>
          <t>Bangladesh</t>
        </is>
      </c>
      <c r="I305" s="9" t="inlineStr">
        <is>
          <t>Light Wash</t>
        </is>
      </c>
      <c r="J305" s="10" t="inlineStr">
        <is>
          <t>LT BLUE</t>
        </is>
      </c>
      <c r="K305" s="11" t="inlineStr">
        <is>
          <t>https://cdn.shopify.com/s/files/1/0655/2010/7769/files/MS-HIGH-WAIST-JEANS-LightWash-1.jpg?v=1789256640</t>
        </is>
      </c>
      <c r="L305" s="12" t="inlineStr">
        <is>
          <t>https://cdn.shopify.com/s/files/1/0655/2010/7769/files/MS-HIGH-WAIST-JEANS-LightWash-2.jpg?v=1789256669</t>
        </is>
      </c>
      <c r="M305" s="13" t="inlineStr">
        <is>
          <t>https://cdn.shopify.com/s/files/1/0655/2010/7769/files/MS-HIGH-WAIST-JEANS-LightWash-3.jpg?v=1789256655</t>
        </is>
      </c>
      <c r="N305" s="14" t="inlineStr">
        <is>
          <t>Machine wash cold on gentle cycle, inside out with like colors. Do not bleach. Tumble dry low. Cool iron, do not iron on print or decoration. Do not dry clean.</t>
        </is>
      </c>
      <c r="O305" s="15" t="inlineStr">
        <is>
          <t>MS-HIGH-WAIST-JEANS</t>
        </is>
      </c>
      <c r="P305" s="16" t="inlineStr">
        <is>
          <t>https://cdn.shopify.com/s/files/1/0655/2010/7769/files/MS-HIGH-WAIST-JEANS-LightWash-4.jpg?v=1789256642</t>
        </is>
      </c>
      <c r="Q305" s="17" t="inlineStr">
        <is>
          <t>https://cdn.shopify.com/s/files/1/0655/2010/7769/files/MS-HIGH-WAIST-JEANS-LightWash-5.jpg?v=1789257663</t>
        </is>
      </c>
      <c r="S305" s="19" t="inlineStr">
        <is>
          <t>https://cdn.shopify.com/s/files/1/0655/2010/7769/files/MS-SWATCH-LightWash.jpg</t>
        </is>
      </c>
      <c r="U305" s="21" t="inlineStr">
        <is>
          <t>High rise.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05" s="22" t="inlineStr">
        <is>
          <t>Women Owned/Founded</t>
        </is>
      </c>
      <c r="AC305" s="29" t="inlineStr">
        <is>
          <t>Not Applicable</t>
        </is>
      </c>
      <c r="AD305" s="30" t="inlineStr">
        <is>
          <t>Womens</t>
        </is>
      </c>
      <c r="AF305" s="32" t="inlineStr">
        <is>
          <t>Adult</t>
        </is>
      </c>
      <c r="AU305" s="47" t="inlineStr">
        <is>
          <t>Stretch</t>
        </is>
      </c>
      <c r="AX305" s="50" t="inlineStr">
        <is>
          <t>Button &amp; Zipper</t>
        </is>
      </c>
      <c r="AZ305" s="52" t="inlineStr">
        <is>
          <t>Not Applicable</t>
        </is>
      </c>
      <c r="BE305" s="57" t="inlineStr">
        <is>
          <t>Solid</t>
        </is>
      </c>
      <c r="BK305" s="63" t="inlineStr">
        <is>
          <t>Not Applicable</t>
        </is>
      </c>
      <c r="BR305" s="70" t="inlineStr">
        <is>
          <t>Denim</t>
        </is>
      </c>
      <c r="BS305" s="71" t="inlineStr">
        <is>
          <t>98% Cotton, 2% Elastane</t>
        </is>
      </c>
      <c r="BW305" s="75" t="inlineStr">
        <is>
          <t>30 In</t>
        </is>
      </c>
      <c r="BX305" s="76" t="inlineStr">
        <is>
          <t>Straight Leg Jeans</t>
        </is>
      </c>
      <c r="CF305" s="84" t="inlineStr">
        <is>
          <t>High Rise</t>
        </is>
      </c>
      <c r="CH305" s="86" t="inlineStr">
        <is>
          <t>Misses</t>
        </is>
      </c>
      <c r="CP305" s="94" t="inlineStr">
        <is>
          <t>28</t>
        </is>
      </c>
      <c r="CR305" s="96" t="inlineStr">
        <is>
          <t>Casual</t>
        </is>
      </c>
      <c r="CU305" s="99" t="inlineStr">
        <is>
          <t>28</t>
        </is>
      </c>
    </row>
    <row r="306">
      <c r="A306" s="1" t="inlineStr">
        <is>
          <t>Clothing/Jeans/Relaxed Fit Jeans</t>
        </is>
      </c>
      <c r="B306" s="2" t="inlineStr">
        <is>
          <t>WRSLJ-LIGH-30</t>
        </is>
      </c>
      <c r="C306" s="3" t="inlineStr">
        <is>
          <t>Menina Step Womens Relaxed Straight Leg Jeans</t>
        </is>
      </c>
      <c r="D306" s="4" t="inlineStr">
        <is>
          <t>810205990989</t>
        </is>
      </c>
      <c r="E306" s="5" t="inlineStr">
        <is>
          <t>Menina Step</t>
        </is>
      </c>
      <c r="F306"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306" s="7" t="inlineStr">
        <is>
          <t>Not Applicable</t>
        </is>
      </c>
      <c r="H306" s="8" t="inlineStr">
        <is>
          <t>Bangladesh</t>
        </is>
      </c>
      <c r="I306" s="9" t="inlineStr">
        <is>
          <t>Light Wash</t>
        </is>
      </c>
      <c r="J306" s="10" t="inlineStr">
        <is>
          <t>LT BLUE</t>
        </is>
      </c>
      <c r="K306" s="11" t="inlineStr">
        <is>
          <t>https://cdn.shopify.com/s/files/1/0655/2010/7769/files/Women_s_Relaxed_Straight_Leg_Jeans_-_Light_Wash_-_01.jpg</t>
        </is>
      </c>
      <c r="L306" s="12" t="inlineStr">
        <is>
          <t>https://cdn.shopify.com/s/files/1/0655/2010/7769/files/Women_s_Relaxed_Straight_Leg_Jeans_-_Light_Wash_-_02.jpg</t>
        </is>
      </c>
      <c r="M306" s="13" t="inlineStr">
        <is>
          <t>https://cdn.shopify.com/s/files/1/0655/2010/7769/files/Women_s_Relaxed_Straight_Leg_Jeans_-_Light_Wash_-_03.jpg</t>
        </is>
      </c>
      <c r="N306" s="14" t="inlineStr">
        <is>
          <t>Light wash denim. Machine wash. Tumble dry.</t>
        </is>
      </c>
      <c r="O306" s="15" t="inlineStr">
        <is>
          <t>ST-LGJEANS</t>
        </is>
      </c>
      <c r="P306" s="16" t="inlineStr">
        <is>
          <t>https://cdn.shopify.com/s/files/1/0655/2010/7769/files/Women_s_Relaxed_Straight_Leg_Jeans_-_Light_Wash_-_04.jpg</t>
        </is>
      </c>
      <c r="Q306" s="17" t="inlineStr">
        <is>
          <t>https://cdn.shopify.com/s/files/1/0655/2010/7769/files/Women_s_Relaxed_Straight_Leg_Jeans_-_Light_Wash_-_05.jpg</t>
        </is>
      </c>
      <c r="R306" s="18" t="inlineStr">
        <is>
          <t>https://cdn.shopify.com/s/files/1/0655/2010/7769/files/Women_s_Relaxed_Straight_Leg_Jeans_-_Light_Wash_-_06.jpg</t>
        </is>
      </c>
      <c r="S306" s="19" t="inlineStr">
        <is>
          <t>https://cdn.shopify.com/s/files/1/0655/2010/7769/files/MS-SWATCH-LightWash.jpg</t>
        </is>
      </c>
      <c r="U306" s="21" t="inlineStr">
        <is>
          <t>Light wash denim. 98% Cotton, 2% Spandex. Relaxed straight leg silhouette. High-rise waist. Five-pocket styling. Button and zip fly closure. Belt loops. Machine wash. Tumble dry. Made in Bangladesh.</t>
        </is>
      </c>
      <c r="V306" s="22" t="inlineStr">
        <is>
          <t>Women Owned/Founded</t>
        </is>
      </c>
      <c r="AC306" s="29" t="inlineStr">
        <is>
          <t>Not Applicable</t>
        </is>
      </c>
      <c r="AD306" s="30" t="inlineStr">
        <is>
          <t>Womens</t>
        </is>
      </c>
      <c r="AF306" s="32" t="inlineStr">
        <is>
          <t>Adult</t>
        </is>
      </c>
      <c r="AU306" s="47" t="inlineStr">
        <is>
          <t>Stretch</t>
        </is>
      </c>
      <c r="AX306" s="50" t="inlineStr">
        <is>
          <t>Button &amp; Zipper</t>
        </is>
      </c>
      <c r="AZ306" s="52" t="inlineStr">
        <is>
          <t>Not Applicable</t>
        </is>
      </c>
      <c r="BE306" s="57" t="inlineStr">
        <is>
          <t>Solid</t>
        </is>
      </c>
      <c r="BK306" s="63" t="inlineStr">
        <is>
          <t>Not Applicable</t>
        </is>
      </c>
      <c r="BR306" s="70" t="inlineStr">
        <is>
          <t>Denim</t>
        </is>
      </c>
      <c r="BS306" s="71" t="inlineStr">
        <is>
          <t>98% Cotton, 2% Elastane</t>
        </is>
      </c>
      <c r="BW306" s="75" t="inlineStr">
        <is>
          <t>30 In</t>
        </is>
      </c>
      <c r="BX306" s="76" t="inlineStr">
        <is>
          <t>Relaxed Fit Jeans|Straight Leg Jeans</t>
        </is>
      </c>
      <c r="CF306" s="84" t="inlineStr">
        <is>
          <t>High Rise</t>
        </is>
      </c>
      <c r="CH306" s="86" t="inlineStr">
        <is>
          <t>Misses</t>
        </is>
      </c>
      <c r="CP306" s="94" t="inlineStr">
        <is>
          <t>30</t>
        </is>
      </c>
      <c r="CR306" s="96" t="inlineStr">
        <is>
          <t>Casual</t>
        </is>
      </c>
      <c r="CU306" s="99" t="inlineStr">
        <is>
          <t>30</t>
        </is>
      </c>
    </row>
    <row r="307">
      <c r="A307" s="1" t="inlineStr">
        <is>
          <t>Clothing/Jeans/Relaxed Fit Jeans</t>
        </is>
      </c>
      <c r="B307" s="2" t="inlineStr">
        <is>
          <t>WRSLJ-LIGH-32</t>
        </is>
      </c>
      <c r="C307" s="3" t="inlineStr">
        <is>
          <t>Menina Step Womens Relaxed Straight Leg Jeans</t>
        </is>
      </c>
      <c r="D307" s="4" t="inlineStr">
        <is>
          <t>810205991009</t>
        </is>
      </c>
      <c r="E307" s="5" t="inlineStr">
        <is>
          <t>Menina Step</t>
        </is>
      </c>
      <c r="F307"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307" s="7" t="inlineStr">
        <is>
          <t>Not Applicable</t>
        </is>
      </c>
      <c r="H307" s="8" t="inlineStr">
        <is>
          <t>Bangladesh</t>
        </is>
      </c>
      <c r="I307" s="9" t="inlineStr">
        <is>
          <t>Light Wash</t>
        </is>
      </c>
      <c r="J307" s="10" t="inlineStr">
        <is>
          <t>LT BLUE</t>
        </is>
      </c>
      <c r="K307" s="11" t="inlineStr">
        <is>
          <t>https://cdn.shopify.com/s/files/1/0655/2010/7769/files/Women_s_Relaxed_Straight_Leg_Jeans_-_Light_Wash_-_01.jpg</t>
        </is>
      </c>
      <c r="L307" s="12" t="inlineStr">
        <is>
          <t>https://cdn.shopify.com/s/files/1/0655/2010/7769/files/Women_s_Relaxed_Straight_Leg_Jeans_-_Light_Wash_-_02.jpg</t>
        </is>
      </c>
      <c r="M307" s="13" t="inlineStr">
        <is>
          <t>https://cdn.shopify.com/s/files/1/0655/2010/7769/files/Women_s_Relaxed_Straight_Leg_Jeans_-_Light_Wash_-_03.jpg</t>
        </is>
      </c>
      <c r="N307" s="14" t="inlineStr">
        <is>
          <t>Light wash denim. Machine wash. Tumble dry.</t>
        </is>
      </c>
      <c r="O307" s="15" t="inlineStr">
        <is>
          <t>ST-LGJEANS</t>
        </is>
      </c>
      <c r="P307" s="16" t="inlineStr">
        <is>
          <t>https://cdn.shopify.com/s/files/1/0655/2010/7769/files/Women_s_Relaxed_Straight_Leg_Jeans_-_Light_Wash_-_04.jpg</t>
        </is>
      </c>
      <c r="Q307" s="17" t="inlineStr">
        <is>
          <t>https://cdn.shopify.com/s/files/1/0655/2010/7769/files/Women_s_Relaxed_Straight_Leg_Jeans_-_Light_Wash_-_05.jpg</t>
        </is>
      </c>
      <c r="R307" s="18" t="inlineStr">
        <is>
          <t>https://cdn.shopify.com/s/files/1/0655/2010/7769/files/Women_s_Relaxed_Straight_Leg_Jeans_-_Light_Wash_-_06.jpg</t>
        </is>
      </c>
      <c r="S307" s="19" t="inlineStr">
        <is>
          <t>https://cdn.shopify.com/s/files/1/0655/2010/7769/files/MS-SWATCH-LightWash.jpg</t>
        </is>
      </c>
      <c r="U307" s="21" t="inlineStr">
        <is>
          <t>Light wash denim. 98% Cotton, 2% Spandex. Relaxed straight leg silhouette. High-rise waist. Five-pocket styling. Button and zip fly closure. Belt loops. Machine wash. Tumble dry. Made in Bangladesh.</t>
        </is>
      </c>
      <c r="V307" s="22" t="inlineStr">
        <is>
          <t>Women Owned/Founded</t>
        </is>
      </c>
      <c r="AC307" s="29" t="inlineStr">
        <is>
          <t>Not Applicable</t>
        </is>
      </c>
      <c r="AD307" s="30" t="inlineStr">
        <is>
          <t>Womens</t>
        </is>
      </c>
      <c r="AF307" s="32" t="inlineStr">
        <is>
          <t>Adult</t>
        </is>
      </c>
      <c r="AU307" s="47" t="inlineStr">
        <is>
          <t>Stretch</t>
        </is>
      </c>
      <c r="AX307" s="50" t="inlineStr">
        <is>
          <t>Button &amp; Zipper</t>
        </is>
      </c>
      <c r="AZ307" s="52" t="inlineStr">
        <is>
          <t>Not Applicable</t>
        </is>
      </c>
      <c r="BE307" s="57" t="inlineStr">
        <is>
          <t>Solid</t>
        </is>
      </c>
      <c r="BK307" s="63" t="inlineStr">
        <is>
          <t>Not Applicable</t>
        </is>
      </c>
      <c r="BR307" s="70" t="inlineStr">
        <is>
          <t>Denim</t>
        </is>
      </c>
      <c r="BS307" s="71" t="inlineStr">
        <is>
          <t>98% Cotton, 2% Elastane</t>
        </is>
      </c>
      <c r="BW307" s="75" t="inlineStr">
        <is>
          <t>30 In</t>
        </is>
      </c>
      <c r="BX307" s="76" t="inlineStr">
        <is>
          <t>Relaxed Fit Jeans|Straight Leg Jeans</t>
        </is>
      </c>
      <c r="CF307" s="84" t="inlineStr">
        <is>
          <t>High Rise</t>
        </is>
      </c>
      <c r="CH307" s="86" t="inlineStr">
        <is>
          <t>Misses</t>
        </is>
      </c>
      <c r="CP307" s="94" t="inlineStr">
        <is>
          <t>32</t>
        </is>
      </c>
      <c r="CR307" s="96" t="inlineStr">
        <is>
          <t>Casual</t>
        </is>
      </c>
      <c r="CU307" s="99" t="inlineStr">
        <is>
          <t>32</t>
        </is>
      </c>
    </row>
    <row r="308">
      <c r="A308" s="1" t="inlineStr">
        <is>
          <t>Clothing/Shirts &amp; Tops/Hoodies</t>
        </is>
      </c>
      <c r="B308" s="2" t="inlineStr">
        <is>
          <t>CROPZIP-GRY-L</t>
        </is>
      </c>
      <c r="C308" s="3" t="inlineStr">
        <is>
          <t>Menina Step Womens Relaxed Cropped Zip-Up Fleece Hoodie</t>
        </is>
      </c>
      <c r="D308" s="4" t="inlineStr">
        <is>
          <t>810228931396</t>
        </is>
      </c>
      <c r="E308" s="5" t="inlineStr">
        <is>
          <t>Menina Step</t>
        </is>
      </c>
      <c r="F308"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08" s="7" t="inlineStr">
        <is>
          <t>Not Applicable</t>
        </is>
      </c>
      <c r="H308" s="8" t="inlineStr">
        <is>
          <t>Bangladesh</t>
        </is>
      </c>
      <c r="I308" s="9" t="inlineStr">
        <is>
          <t>Grey</t>
        </is>
      </c>
      <c r="J308" s="10" t="inlineStr">
        <is>
          <t>GRAY</t>
        </is>
      </c>
      <c r="K308" s="11" t="inlineStr">
        <is>
          <t>https://cdn.shopify.com/s/files/1/0655/2010/7769/files/MS-CROPPED-ZIP-HOODIE-Grey-1.jpg?v=1789744103</t>
        </is>
      </c>
      <c r="L308" s="12" t="inlineStr">
        <is>
          <t>https://cdn.shopify.com/s/files/1/0655/2010/7769/files/MS-CROPPED-ZIP-HOODIE-Grey-2.jpg?v=1789744026</t>
        </is>
      </c>
      <c r="M308" s="13" t="inlineStr">
        <is>
          <t>https://cdn.shopify.com/s/files/1/0655/2010/7769/files/MS-CROPPED-ZIP-HOODIE-Grey-3.jpg?v=1789744055</t>
        </is>
      </c>
      <c r="N308" s="14" t="inlineStr">
        <is>
          <t>Machine wash cold on gentle cycle, inside out with like colors. Do not bleach. Tumble dry low. Cool iron, do not iron on print or decoration. Do not dry clean.</t>
        </is>
      </c>
      <c r="O308" s="15" t="inlineStr">
        <is>
          <t>MS-CROPPED-ZIP-HOODIE</t>
        </is>
      </c>
      <c r="P308" s="16" t="inlineStr">
        <is>
          <t>https://cdn.shopify.com/s/files/1/0655/2010/7769/files/MS-CROPPED-ZIP-HOODIE-Grey-4.jpg?v=1789744044</t>
        </is>
      </c>
      <c r="Q308" s="17" t="inlineStr">
        <is>
          <t>https://cdn.shopify.com/s/files/1/0655/2010/7769/files/MS-CROPPED-ZIP-HOODIE-Grey-5.jpg?v=1789744062</t>
        </is>
      </c>
      <c r="R308" s="18" t="inlineStr">
        <is>
          <t>https://cdn.shopify.com/s/files/1/0655/2010/7769/files/MS-CROPPED-ZIP-HOODIE-Grey-6.jpg?v=1789744030</t>
        </is>
      </c>
      <c r="S308" s="19" t="inlineStr">
        <is>
          <t>https://cdn.shopify.com/s/files/1/0655/2010/7769/files/MS-SWATCH-Grey.jpg</t>
        </is>
      </c>
      <c r="U308"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08" s="22" t="inlineStr">
        <is>
          <t>Women Owned/Founded</t>
        </is>
      </c>
      <c r="AC308" s="29" t="inlineStr">
        <is>
          <t>Not Applicable</t>
        </is>
      </c>
      <c r="AD308" s="30" t="inlineStr">
        <is>
          <t>Womens</t>
        </is>
      </c>
      <c r="AF308" s="32" t="inlineStr">
        <is>
          <t>Adult</t>
        </is>
      </c>
      <c r="AI308" s="35" t="inlineStr">
        <is>
          <t>LARGE</t>
        </is>
      </c>
      <c r="AU308" s="47" t="inlineStr">
        <is>
          <t>Hooded|Drawstring|Full Zip</t>
        </is>
      </c>
      <c r="AX308" s="50" t="inlineStr">
        <is>
          <t>Zipper</t>
        </is>
      </c>
      <c r="AZ308" s="52" t="inlineStr">
        <is>
          <t>Not Applicable</t>
        </is>
      </c>
      <c r="BE308" s="57" t="inlineStr">
        <is>
          <t>Solid</t>
        </is>
      </c>
      <c r="BS308" s="71" t="inlineStr">
        <is>
          <t>80% Cotton, 20% Polyester</t>
        </is>
      </c>
      <c r="BU308" s="73" t="inlineStr">
        <is>
          <t>Fleece</t>
        </is>
      </c>
      <c r="BY308" s="77" t="inlineStr">
        <is>
          <t>Not Applicable</t>
        </is>
      </c>
      <c r="CA308" s="79" t="inlineStr">
        <is>
          <t>Unlined</t>
        </is>
      </c>
      <c r="CH308" s="86" t="inlineStr">
        <is>
          <t>Misses</t>
        </is>
      </c>
      <c r="CJ308" s="88" t="inlineStr">
        <is>
          <t>Hooded Neck</t>
        </is>
      </c>
      <c r="CN308" s="92" t="inlineStr">
        <is>
          <t>Not Applicable</t>
        </is>
      </c>
      <c r="CQ308" s="95" t="inlineStr">
        <is>
          <t>Long Sleeve</t>
        </is>
      </c>
      <c r="CR308" s="96" t="inlineStr">
        <is>
          <t>Casual</t>
        </is>
      </c>
      <c r="CZ308" s="104" t="inlineStr">
        <is>
          <t>Relaxed Fit</t>
        </is>
      </c>
    </row>
    <row r="309">
      <c r="A309" s="1" t="inlineStr">
        <is>
          <t>Clothing/Jeans/Straight Leg Jeans</t>
        </is>
      </c>
      <c r="B309" s="2" t="inlineStr">
        <is>
          <t>HIGHWAIST-LTW-30</t>
        </is>
      </c>
      <c r="C309" s="3" t="inlineStr">
        <is>
          <t>Menina Step Womens High Waist Straight Leg Jeans</t>
        </is>
      </c>
      <c r="D309" s="4" t="inlineStr">
        <is>
          <t>810205993027</t>
        </is>
      </c>
      <c r="E309" s="5" t="inlineStr">
        <is>
          <t>Menina Step</t>
        </is>
      </c>
      <c r="F309" s="6"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G309" s="7" t="inlineStr">
        <is>
          <t>Not Applicable</t>
        </is>
      </c>
      <c r="H309" s="8" t="inlineStr">
        <is>
          <t>Bangladesh</t>
        </is>
      </c>
      <c r="I309" s="9" t="inlineStr">
        <is>
          <t>Light Wash</t>
        </is>
      </c>
      <c r="J309" s="10" t="inlineStr">
        <is>
          <t>LT BLUE</t>
        </is>
      </c>
      <c r="K309" s="11" t="inlineStr">
        <is>
          <t>https://cdn.shopify.com/s/files/1/0655/2010/7769/files/MS-HIGH-WAIST-JEANS-LightWash-1.jpg?v=1789256640</t>
        </is>
      </c>
      <c r="L309" s="12" t="inlineStr">
        <is>
          <t>https://cdn.shopify.com/s/files/1/0655/2010/7769/files/MS-HIGH-WAIST-JEANS-LightWash-2.jpg?v=1789256669</t>
        </is>
      </c>
      <c r="M309" s="13" t="inlineStr">
        <is>
          <t>https://cdn.shopify.com/s/files/1/0655/2010/7769/files/MS-HIGH-WAIST-JEANS-LightWash-3.jpg?v=1789256655</t>
        </is>
      </c>
      <c r="N309" s="14" t="inlineStr">
        <is>
          <t>Machine wash cold on gentle cycle, inside out with like colors. Do not bleach. Tumble dry low. Cool iron, do not iron on print or decoration. Do not dry clean.</t>
        </is>
      </c>
      <c r="O309" s="15" t="inlineStr">
        <is>
          <t>MS-HIGH-WAIST-JEANS</t>
        </is>
      </c>
      <c r="P309" s="16" t="inlineStr">
        <is>
          <t>https://cdn.shopify.com/s/files/1/0655/2010/7769/files/MS-HIGH-WAIST-JEANS-LightWash-4.jpg?v=1789256642</t>
        </is>
      </c>
      <c r="Q309" s="17" t="inlineStr">
        <is>
          <t>https://cdn.shopify.com/s/files/1/0655/2010/7769/files/MS-HIGH-WAIST-JEANS-LightWash-5.jpg?v=1789257663</t>
        </is>
      </c>
      <c r="S309" s="19" t="inlineStr">
        <is>
          <t>https://cdn.shopify.com/s/files/1/0655/2010/7769/files/MS-SWATCH-LightWash.jpg</t>
        </is>
      </c>
      <c r="U309" s="21" t="inlineStr">
        <is>
          <t>High rise.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09" s="22" t="inlineStr">
        <is>
          <t>Women Owned/Founded</t>
        </is>
      </c>
      <c r="AC309" s="29" t="inlineStr">
        <is>
          <t>Not Applicable</t>
        </is>
      </c>
      <c r="AD309" s="30" t="inlineStr">
        <is>
          <t>Womens</t>
        </is>
      </c>
      <c r="AF309" s="32" t="inlineStr">
        <is>
          <t>Adult</t>
        </is>
      </c>
      <c r="AU309" s="47" t="inlineStr">
        <is>
          <t>Stretch</t>
        </is>
      </c>
      <c r="AX309" s="50" t="inlineStr">
        <is>
          <t>Button &amp; Zipper</t>
        </is>
      </c>
      <c r="AZ309" s="52" t="inlineStr">
        <is>
          <t>Not Applicable</t>
        </is>
      </c>
      <c r="BE309" s="57" t="inlineStr">
        <is>
          <t>Solid</t>
        </is>
      </c>
      <c r="BK309" s="63" t="inlineStr">
        <is>
          <t>Not Applicable</t>
        </is>
      </c>
      <c r="BR309" s="70" t="inlineStr">
        <is>
          <t>Denim</t>
        </is>
      </c>
      <c r="BS309" s="71" t="inlineStr">
        <is>
          <t>98% Cotton, 2% Elastane</t>
        </is>
      </c>
      <c r="BW309" s="75" t="inlineStr">
        <is>
          <t>30 In</t>
        </is>
      </c>
      <c r="BX309" s="76" t="inlineStr">
        <is>
          <t>Straight Leg Jeans</t>
        </is>
      </c>
      <c r="CF309" s="84" t="inlineStr">
        <is>
          <t>High Rise</t>
        </is>
      </c>
      <c r="CH309" s="86" t="inlineStr">
        <is>
          <t>Misses</t>
        </is>
      </c>
      <c r="CP309" s="94" t="inlineStr">
        <is>
          <t>30</t>
        </is>
      </c>
      <c r="CR309" s="96" t="inlineStr">
        <is>
          <t>Casual</t>
        </is>
      </c>
      <c r="CU309" s="99" t="inlineStr">
        <is>
          <t>30</t>
        </is>
      </c>
    </row>
    <row r="310">
      <c r="A310" s="1" t="inlineStr">
        <is>
          <t>Clothing/Pants/Trousers</t>
        </is>
      </c>
      <c r="B310" s="2" t="inlineStr">
        <is>
          <t>WCOWLP-WAMG-29</t>
        </is>
      </c>
      <c r="C310" s="3" t="inlineStr">
        <is>
          <t>Menina Step Womens Cotton Wide Leg Pants</t>
        </is>
      </c>
      <c r="D310" s="4" t="inlineStr">
        <is>
          <t>810205992068</t>
        </is>
      </c>
      <c r="E310" s="5" t="inlineStr">
        <is>
          <t>Menina Step</t>
        </is>
      </c>
      <c r="F31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10" s="7" t="inlineStr">
        <is>
          <t>Not Applicable</t>
        </is>
      </c>
      <c r="H310" s="8" t="inlineStr">
        <is>
          <t>Bangladesh</t>
        </is>
      </c>
      <c r="I310" s="9" t="inlineStr">
        <is>
          <t>Wam Gray</t>
        </is>
      </c>
      <c r="J310" s="10" t="inlineStr">
        <is>
          <t>GRAY</t>
        </is>
      </c>
      <c r="K310" s="11" t="inlineStr">
        <is>
          <t>https://cdn.shopify.com/s/files/1/0655/2010/7769/files/Women_s_S_G_High_Waist_Wide_Leg_Pants_-_Wam_Gray_-_01.jpg</t>
        </is>
      </c>
      <c r="L310" s="12" t="inlineStr">
        <is>
          <t>https://cdn.shopify.com/s/files/1/0655/2010/7769/files/Women_s_S_G_High_Waist_Wide_Leg_Pants_-_Wam_Gray_-_02.jpg</t>
        </is>
      </c>
      <c r="M310" s="13" t="inlineStr">
        <is>
          <t>https://cdn.shopify.com/s/files/1/0655/2010/7769/files/Women_s_S_G_High_Waist_Wide_Leg_Pants_-_Wam_Gray_-_03.jpg</t>
        </is>
      </c>
      <c r="N310" s="14" t="inlineStr">
        <is>
          <t>Machine wash cold, tumble dry low.</t>
        </is>
      </c>
      <c r="O310" s="15" t="inlineStr">
        <is>
          <t>COTWIDP</t>
        </is>
      </c>
      <c r="P310" s="16" t="inlineStr">
        <is>
          <t>https://cdn.shopify.com/s/files/1/0655/2010/7769/files/Women_s_S_G_High_Waist_Wide_Leg_Pants_-_Wam_Gray_-_04.jpg</t>
        </is>
      </c>
      <c r="Q310" s="17" t="inlineStr">
        <is>
          <t>https://cdn.shopify.com/s/files/1/0655/2010/7769/files/Women_s_S_G_High_Waist_Wide_Leg_Pants_-_Wam_Gray_-_05.jpg</t>
        </is>
      </c>
      <c r="R310" s="18" t="inlineStr">
        <is>
          <t>https://cdn.shopify.com/s/files/1/0655/2010/7769/files/Women_s_S_G_High_Waist_Wide_Leg_Pants_-_Wam_Gray_-_06.jpg</t>
        </is>
      </c>
      <c r="S310" s="19" t="inlineStr">
        <is>
          <t>https://cdn.shopify.com/s/files/1/0655/2010/7769/files/MS-SWATCH-WarmGray.jpg</t>
        </is>
      </c>
      <c r="U310" s="21" t="inlineStr">
        <is>
          <t>95% Cotton, 5% Viscose. Button and zip fly closure. Front slant pockets. Belt loops. Pressed front crease. Machine wash cold, tumble dry low. Imported.</t>
        </is>
      </c>
      <c r="V310" s="22" t="inlineStr">
        <is>
          <t>Women Owned/Founded</t>
        </is>
      </c>
      <c r="AC310" s="29" t="inlineStr">
        <is>
          <t>Not Applicable</t>
        </is>
      </c>
      <c r="AD310" s="30" t="inlineStr">
        <is>
          <t>Womens</t>
        </is>
      </c>
      <c r="AF310" s="32" t="inlineStr">
        <is>
          <t>Adult</t>
        </is>
      </c>
      <c r="AU310" s="47" t="inlineStr">
        <is>
          <t>Pocket</t>
        </is>
      </c>
      <c r="AX310" s="50" t="inlineStr">
        <is>
          <t>Button &amp; Zipper</t>
        </is>
      </c>
      <c r="AZ310" s="52" t="inlineStr">
        <is>
          <t>Not Applicable</t>
        </is>
      </c>
      <c r="BE310" s="57" t="inlineStr">
        <is>
          <t>Solid</t>
        </is>
      </c>
      <c r="BK310" s="63" t="inlineStr">
        <is>
          <t>Not Applicable</t>
        </is>
      </c>
      <c r="BL310" s="64" t="inlineStr">
        <is>
          <t>95% Cotton, 5% Viscose</t>
        </is>
      </c>
      <c r="BR310" s="70" t="inlineStr">
        <is>
          <t>Twill</t>
        </is>
      </c>
      <c r="BW310" s="75" t="inlineStr">
        <is>
          <t>30 In</t>
        </is>
      </c>
      <c r="BY310" s="77" t="inlineStr">
        <is>
          <t>Not Applicable</t>
        </is>
      </c>
      <c r="CA310" s="79" t="inlineStr">
        <is>
          <t>Unlined</t>
        </is>
      </c>
      <c r="CF310" s="84" t="inlineStr">
        <is>
          <t>High Rise</t>
        </is>
      </c>
      <c r="CH310" s="86" t="inlineStr">
        <is>
          <t>Misses</t>
        </is>
      </c>
      <c r="CI310" s="87" t="inlineStr">
        <is>
          <t>Trousers</t>
        </is>
      </c>
      <c r="CN310" s="92" t="inlineStr">
        <is>
          <t>Not Applicable</t>
        </is>
      </c>
      <c r="CP310" s="94" t="inlineStr">
        <is>
          <t>29</t>
        </is>
      </c>
      <c r="CR310" s="96" t="inlineStr">
        <is>
          <t>Wear To Work</t>
        </is>
      </c>
      <c r="CS310" s="97" t="inlineStr">
        <is>
          <t>Regular Fit</t>
        </is>
      </c>
      <c r="CU310" s="99" t="inlineStr">
        <is>
          <t>29</t>
        </is>
      </c>
      <c r="CV310" s="100" t="inlineStr">
        <is>
          <t>Flat Front</t>
        </is>
      </c>
      <c r="CW310" s="101" t="inlineStr">
        <is>
          <t>Wide Leg</t>
        </is>
      </c>
    </row>
    <row r="311">
      <c r="A311" s="1" t="inlineStr">
        <is>
          <t>Clothing/Jeans/Flare Jeans</t>
        </is>
      </c>
      <c r="B311" s="2" t="inlineStr">
        <is>
          <t>FLARE-BLW-26</t>
        </is>
      </c>
      <c r="C311" s="3" t="inlineStr">
        <is>
          <t>Menina Step Womens High Waist Flare Leg Jeans</t>
        </is>
      </c>
      <c r="D311" s="4" t="inlineStr">
        <is>
          <t>810205993102</t>
        </is>
      </c>
      <c r="E311" s="5" t="inlineStr">
        <is>
          <t>Menina Step</t>
        </is>
      </c>
      <c r="F311" s="6"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G311" s="7" t="inlineStr">
        <is>
          <t>Not Applicable</t>
        </is>
      </c>
      <c r="H311" s="8" t="inlineStr">
        <is>
          <t>Bangladesh</t>
        </is>
      </c>
      <c r="I311" s="9" t="inlineStr">
        <is>
          <t>Blue Wash</t>
        </is>
      </c>
      <c r="J311" s="10" t="inlineStr">
        <is>
          <t>DK BLUE</t>
        </is>
      </c>
      <c r="K311" s="11" t="inlineStr">
        <is>
          <t>https://cdn.shopify.com/s/files/1/0655/2010/7769/files/MS-INDIGO-FLARE-JEANS-BlueWash-1.jpg?v=1789256678</t>
        </is>
      </c>
      <c r="L311" s="12" t="inlineStr">
        <is>
          <t>https://cdn.shopify.com/s/files/1/0655/2010/7769/files/MS-INDIGO-FLARE-JEANS-BlueWash-2.jpg?v=1789256678</t>
        </is>
      </c>
      <c r="M311" s="13" t="inlineStr">
        <is>
          <t>https://cdn.shopify.com/s/files/1/0655/2010/7769/files/MS-INDIGO-FLARE-JEANS-BlueWash-3.jpg?v=1789256661</t>
        </is>
      </c>
      <c r="N311" s="14" t="inlineStr">
        <is>
          <t>Machine wash cold on gentle cycle, inside out with like colors. Do not bleach. Tumble dry low. Cool iron, do not iron on print or decoration. Do not dry clean.</t>
        </is>
      </c>
      <c r="O311" s="15" t="inlineStr">
        <is>
          <t>MS-INDIGO-FLARE-JEANS</t>
        </is>
      </c>
      <c r="P311" s="16" t="inlineStr">
        <is>
          <t>https://cdn.shopify.com/s/files/1/0655/2010/7769/files/MS-INDIGO-FLARE-JEANS-BlueWash-4.jpg?v=1789256668</t>
        </is>
      </c>
      <c r="Q311" s="17" t="inlineStr">
        <is>
          <t>https://cdn.shopify.com/s/files/1/0655/2010/7769/files/MS-INDIGO-FLARE-JEANS-BlueWash-5.jpg?v=1789256682</t>
        </is>
      </c>
      <c r="R311" s="18" t="inlineStr">
        <is>
          <t>https://cdn.shopify.com/s/files/1/0655/2010/7769/files/MS-INDIGO-FLARE-JEANS-BlueWash-6.jpg?v=1789256674</t>
        </is>
      </c>
      <c r="S311" s="19" t="inlineStr">
        <is>
          <t>https://cdn.shopify.com/s/files/1/0655/2010/7769/files/MS-SWATCH-BlueWash.jpg</t>
        </is>
      </c>
      <c r="U311" s="21" t="inlineStr">
        <is>
          <t>High rise. Fitted through the thigh, flares below the knee.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11" s="22" t="inlineStr">
        <is>
          <t>Women Owned/Founded</t>
        </is>
      </c>
      <c r="AC311" s="29" t="inlineStr">
        <is>
          <t>Not Applicable</t>
        </is>
      </c>
      <c r="AD311" s="30" t="inlineStr">
        <is>
          <t>Womens</t>
        </is>
      </c>
      <c r="AF311" s="32" t="inlineStr">
        <is>
          <t>Adult</t>
        </is>
      </c>
      <c r="AU311" s="47" t="inlineStr">
        <is>
          <t>Stretch</t>
        </is>
      </c>
      <c r="AX311" s="50" t="inlineStr">
        <is>
          <t>Button &amp; Zipper</t>
        </is>
      </c>
      <c r="AZ311" s="52" t="inlineStr">
        <is>
          <t>Not Applicable</t>
        </is>
      </c>
      <c r="BE311" s="57" t="inlineStr">
        <is>
          <t>Solid</t>
        </is>
      </c>
      <c r="BK311" s="63" t="inlineStr">
        <is>
          <t>Not Applicable</t>
        </is>
      </c>
      <c r="BR311" s="70" t="inlineStr">
        <is>
          <t>Denim</t>
        </is>
      </c>
      <c r="BS311" s="71" t="inlineStr">
        <is>
          <t>98% Cotton, 2% Elastane</t>
        </is>
      </c>
      <c r="BW311" s="75" t="inlineStr">
        <is>
          <t>32 In</t>
        </is>
      </c>
      <c r="BX311" s="76" t="inlineStr">
        <is>
          <t>Flare Leg Jeans</t>
        </is>
      </c>
      <c r="CF311" s="84" t="inlineStr">
        <is>
          <t>High Rise</t>
        </is>
      </c>
      <c r="CH311" s="86" t="inlineStr">
        <is>
          <t>Misses</t>
        </is>
      </c>
      <c r="CP311" s="94" t="inlineStr">
        <is>
          <t>26</t>
        </is>
      </c>
      <c r="CR311" s="96" t="inlineStr">
        <is>
          <t>Casual</t>
        </is>
      </c>
      <c r="CU311" s="99" t="inlineStr">
        <is>
          <t>26</t>
        </is>
      </c>
    </row>
    <row r="312">
      <c r="A312" s="1" t="inlineStr">
        <is>
          <t>Clothing/Jeans/Trouser Jeans</t>
        </is>
      </c>
      <c r="B312" s="2" t="inlineStr">
        <is>
          <t>TASSEL-LTW-26</t>
        </is>
      </c>
      <c r="C312" s="3" t="inlineStr">
        <is>
          <t>Menina Step Womens High Waist Wide Leg Jeans with Frayed Hem</t>
        </is>
      </c>
      <c r="D312" s="4" t="inlineStr">
        <is>
          <t>810228930887</t>
        </is>
      </c>
      <c r="E312" s="5" t="inlineStr">
        <is>
          <t>Menina Step</t>
        </is>
      </c>
      <c r="F312" s="6" t="inlineStr">
        <is>
          <t>A high waist wide leg jean finished with a frayed, fringed hem for a bit of an edge. The leg is roomy from the hip down and falls straight to the ankle. Cotton denim with a touch of stretch, five pocket styling and contrast topstitching.</t>
        </is>
      </c>
      <c r="G312" s="7" t="inlineStr">
        <is>
          <t>Not Applicable</t>
        </is>
      </c>
      <c r="H312" s="8" t="inlineStr">
        <is>
          <t>Bangladesh</t>
        </is>
      </c>
      <c r="I312" s="9" t="inlineStr">
        <is>
          <t>Light Wash</t>
        </is>
      </c>
      <c r="J312" s="10" t="inlineStr">
        <is>
          <t>LT BLUE</t>
        </is>
      </c>
      <c r="K312" s="11" t="inlineStr">
        <is>
          <t>https://cdn.shopify.com/s/files/1/0655/2010/7769/files/MS-TASSEL-WIDE-JEANS-LightWash-1.jpg?v=1789257006</t>
        </is>
      </c>
      <c r="L312" s="12" t="inlineStr">
        <is>
          <t>https://cdn.shopify.com/s/files/1/0655/2010/7769/files/MS-TASSEL-WIDE-JEANS-LightWash-2.jpg?v=1789257050</t>
        </is>
      </c>
      <c r="M312" s="13" t="inlineStr">
        <is>
          <t>https://cdn.shopify.com/s/files/1/0655/2010/7769/files/MS-TASSEL-WIDE-JEANS-LightWash-3.jpg?v=1789257045</t>
        </is>
      </c>
      <c r="N312" s="14" t="inlineStr">
        <is>
          <t>Machine wash cold on gentle cycle, inside out with like colors. Do not bleach. Tumble dry low. Cool iron, do not iron on print or decoration. Do not dry clean.</t>
        </is>
      </c>
      <c r="O312" s="15" t="inlineStr">
        <is>
          <t>MS-TASSEL-WIDE-JEANS</t>
        </is>
      </c>
      <c r="P312" s="16" t="inlineStr">
        <is>
          <t>https://cdn.shopify.com/s/files/1/0655/2010/7769/files/MS-TASSEL-WIDE-JEANS-LightWash-4_63738336-a4a0-4a64-8088-039c71040786.jpg?v=1789257680</t>
        </is>
      </c>
      <c r="Q312" s="17" t="inlineStr">
        <is>
          <t>https://cdn.shopify.com/s/files/1/0655/2010/7769/files/MS-TASSEL-WIDE-JEANS-LightWash-5.jpg?v=1789257020</t>
        </is>
      </c>
      <c r="S312" s="19" t="inlineStr">
        <is>
          <t>https://cdn.shopify.com/s/files/1/0655/2010/7769/files/MS-SWATCH-LightWash.jpg</t>
        </is>
      </c>
      <c r="U312" s="21" t="inlineStr">
        <is>
          <t>High rise. Wide leg. Frayed fringe hem. Five pocket styling. Zip fly with button closure. Belt loops. Stretch denim. Material: 98% cotton, 2% elastane. Machine wash cold on gentle cycle, inside out with like colors. Do not bleach. Tumble dry low. Cool iron, do not iron on print or decoration. Do not dry clean. Imported.</t>
        </is>
      </c>
      <c r="V312" s="22" t="inlineStr">
        <is>
          <t>Women Owned/Founded</t>
        </is>
      </c>
      <c r="AC312" s="29" t="inlineStr">
        <is>
          <t>Not Applicable</t>
        </is>
      </c>
      <c r="AD312" s="30" t="inlineStr">
        <is>
          <t>Womens</t>
        </is>
      </c>
      <c r="AF312" s="32" t="inlineStr">
        <is>
          <t>Adult</t>
        </is>
      </c>
      <c r="AU312" s="47" t="inlineStr">
        <is>
          <t>Stretch</t>
        </is>
      </c>
      <c r="AX312" s="50" t="inlineStr">
        <is>
          <t>Button &amp; Zipper</t>
        </is>
      </c>
      <c r="AZ312" s="52" t="inlineStr">
        <is>
          <t>Frayed Hem</t>
        </is>
      </c>
      <c r="BE312" s="57" t="inlineStr">
        <is>
          <t>Solid</t>
        </is>
      </c>
      <c r="BK312" s="63" t="inlineStr">
        <is>
          <t>Not Applicable</t>
        </is>
      </c>
      <c r="BR312" s="70" t="inlineStr">
        <is>
          <t>Denim</t>
        </is>
      </c>
      <c r="BS312" s="71" t="inlineStr">
        <is>
          <t>98% Cotton, 2% Elastane</t>
        </is>
      </c>
      <c r="BW312" s="75" t="inlineStr">
        <is>
          <t>32 In</t>
        </is>
      </c>
      <c r="BX312" s="76" t="inlineStr">
        <is>
          <t>Wide Leg Jeans</t>
        </is>
      </c>
      <c r="CF312" s="84" t="inlineStr">
        <is>
          <t>High Rise</t>
        </is>
      </c>
      <c r="CH312" s="86" t="inlineStr">
        <is>
          <t>Misses</t>
        </is>
      </c>
      <c r="CP312" s="94" t="inlineStr">
        <is>
          <t>26</t>
        </is>
      </c>
      <c r="CR312" s="96" t="inlineStr">
        <is>
          <t>Casual</t>
        </is>
      </c>
      <c r="CU312" s="99" t="inlineStr">
        <is>
          <t>26</t>
        </is>
      </c>
    </row>
    <row r="313">
      <c r="A313" s="1" t="inlineStr">
        <is>
          <t>Clothing/Jeans/Relaxed Fit Jeans</t>
        </is>
      </c>
      <c r="B313" s="2" t="inlineStr">
        <is>
          <t>STRAIGHT-LTW-30</t>
        </is>
      </c>
      <c r="C313" s="3" t="inlineStr">
        <is>
          <t>Menina Step Womens High Waist Relaxed Straight Leg Jeans</t>
        </is>
      </c>
      <c r="D313" s="4" t="inlineStr">
        <is>
          <t>810228935660</t>
        </is>
      </c>
      <c r="E313" s="5" t="inlineStr">
        <is>
          <t>Menina Step</t>
        </is>
      </c>
      <c r="F313" s="6" t="inlineStr">
        <is>
          <t>A relaxed take on the straight leg jean, cut high at the waist with extra room through the hip and thigh and a leg that falls straight to a full length hem. Cotton denim with a touch of stretch, contrast topstitching and metal rivets at the stress points.</t>
        </is>
      </c>
      <c r="G313" s="7" t="inlineStr">
        <is>
          <t>Not Applicable</t>
        </is>
      </c>
      <c r="H313" s="8" t="inlineStr">
        <is>
          <t>Bangladesh</t>
        </is>
      </c>
      <c r="I313" s="9" t="inlineStr">
        <is>
          <t>Light Wash</t>
        </is>
      </c>
      <c r="J313" s="10" t="inlineStr">
        <is>
          <t>LT BLUE</t>
        </is>
      </c>
      <c r="K313" s="11" t="inlineStr">
        <is>
          <t>https://cdn.shopify.com/s/files/1/0655/2010/7769/files/MS-RELAXED-STRAIGHT-JEANS-LightWash-1.jpg?v=1789256842</t>
        </is>
      </c>
      <c r="L313" s="12" t="inlineStr">
        <is>
          <t>https://cdn.shopify.com/s/files/1/0655/2010/7769/files/MS-RELAXED-STRAIGHT-JEANS-LightWash-2.jpg?v=1789256816</t>
        </is>
      </c>
      <c r="M313" s="13" t="inlineStr">
        <is>
          <t>https://cdn.shopify.com/s/files/1/0655/2010/7769/files/MS-RELAXED-STRAIGHT-JEANS-LightWash-3.jpg?v=1789256808</t>
        </is>
      </c>
      <c r="N313" s="14" t="inlineStr">
        <is>
          <t>Machine wash cold on gentle cycle, inside out with like colors. Do not bleach. Tumble dry low. Cool iron, do not iron on print or decoration. Do not dry clean.</t>
        </is>
      </c>
      <c r="O313" s="15" t="inlineStr">
        <is>
          <t>MS-RELAXED-STRAIGHT-JEANS</t>
        </is>
      </c>
      <c r="P313" s="16" t="inlineStr">
        <is>
          <t>https://cdn.shopify.com/s/files/1/0655/2010/7769/files/MS-RELAXED-STRAIGHT-JEANS-LightWash-4.jpg?v=1789256817</t>
        </is>
      </c>
      <c r="Q313" s="17" t="inlineStr">
        <is>
          <t>https://cdn.shopify.com/s/files/1/0655/2010/7769/files/MS-RELAXED-STRAIGHT-JEANS-LightWash-5.jpg?v=1789256801</t>
        </is>
      </c>
      <c r="S313" s="19" t="inlineStr">
        <is>
          <t>https://cdn.shopify.com/s/files/1/0655/2010/7769/files/MS-SWATCH-LightWash.jpg</t>
        </is>
      </c>
      <c r="U313" s="21" t="inlineStr">
        <is>
          <t>High rise. Relaxed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13" s="22" t="inlineStr">
        <is>
          <t>Women Owned/Founded</t>
        </is>
      </c>
      <c r="AC313" s="29" t="inlineStr">
        <is>
          <t>Not Applicable</t>
        </is>
      </c>
      <c r="AD313" s="30" t="inlineStr">
        <is>
          <t>Womens</t>
        </is>
      </c>
      <c r="AF313" s="32" t="inlineStr">
        <is>
          <t>Adult</t>
        </is>
      </c>
      <c r="AU313" s="47" t="inlineStr">
        <is>
          <t>Stretch</t>
        </is>
      </c>
      <c r="AX313" s="50" t="inlineStr">
        <is>
          <t>Button &amp; Zipper</t>
        </is>
      </c>
      <c r="AZ313" s="52" t="inlineStr">
        <is>
          <t>Not Applicable</t>
        </is>
      </c>
      <c r="BE313" s="57" t="inlineStr">
        <is>
          <t>Solid</t>
        </is>
      </c>
      <c r="BK313" s="63" t="inlineStr">
        <is>
          <t>Not Applicable</t>
        </is>
      </c>
      <c r="BR313" s="70" t="inlineStr">
        <is>
          <t>Denim</t>
        </is>
      </c>
      <c r="BS313" s="71" t="inlineStr">
        <is>
          <t>98% Cotton, 2% Elastane</t>
        </is>
      </c>
      <c r="BW313" s="75" t="inlineStr">
        <is>
          <t>30 In</t>
        </is>
      </c>
      <c r="BX313" s="76" t="inlineStr">
        <is>
          <t>Relaxed Fit Jeans|Straight Leg Jeans</t>
        </is>
      </c>
      <c r="CF313" s="84" t="inlineStr">
        <is>
          <t>High Rise</t>
        </is>
      </c>
      <c r="CH313" s="86" t="inlineStr">
        <is>
          <t>Misses</t>
        </is>
      </c>
      <c r="CP313" s="94" t="inlineStr">
        <is>
          <t>30</t>
        </is>
      </c>
      <c r="CR313" s="96" t="inlineStr">
        <is>
          <t>Casual</t>
        </is>
      </c>
      <c r="CU313" s="99" t="inlineStr">
        <is>
          <t>30</t>
        </is>
      </c>
    </row>
    <row r="314">
      <c r="A314" s="1" t="inlineStr">
        <is>
          <t>Clothing/Jeans/Trouser Jeans</t>
        </is>
      </c>
      <c r="B314" s="2" t="inlineStr">
        <is>
          <t>TASSEL-LTW-28</t>
        </is>
      </c>
      <c r="C314" s="3" t="inlineStr">
        <is>
          <t>Menina Step Womens High Waist Wide Leg Jeans with Frayed Hem</t>
        </is>
      </c>
      <c r="D314" s="4" t="inlineStr">
        <is>
          <t>810228930894</t>
        </is>
      </c>
      <c r="E314" s="5" t="inlineStr">
        <is>
          <t>Menina Step</t>
        </is>
      </c>
      <c r="F314" s="6" t="inlineStr">
        <is>
          <t>A high waist wide leg jean finished with a frayed, fringed hem for a bit of an edge. The leg is roomy from the hip down and falls straight to the ankle. Cotton denim with a touch of stretch, five pocket styling and contrast topstitching.</t>
        </is>
      </c>
      <c r="G314" s="7" t="inlineStr">
        <is>
          <t>Not Applicable</t>
        </is>
      </c>
      <c r="H314" s="8" t="inlineStr">
        <is>
          <t>Bangladesh</t>
        </is>
      </c>
      <c r="I314" s="9" t="inlineStr">
        <is>
          <t>Light Wash</t>
        </is>
      </c>
      <c r="J314" s="10" t="inlineStr">
        <is>
          <t>LT BLUE</t>
        </is>
      </c>
      <c r="K314" s="11" t="inlineStr">
        <is>
          <t>https://cdn.shopify.com/s/files/1/0655/2010/7769/files/MS-TASSEL-WIDE-JEANS-LightWash-1.jpg?v=1789257006</t>
        </is>
      </c>
      <c r="L314" s="12" t="inlineStr">
        <is>
          <t>https://cdn.shopify.com/s/files/1/0655/2010/7769/files/MS-TASSEL-WIDE-JEANS-LightWash-2.jpg?v=1789257050</t>
        </is>
      </c>
      <c r="M314" s="13" t="inlineStr">
        <is>
          <t>https://cdn.shopify.com/s/files/1/0655/2010/7769/files/MS-TASSEL-WIDE-JEANS-LightWash-3.jpg?v=1789257045</t>
        </is>
      </c>
      <c r="N314" s="14" t="inlineStr">
        <is>
          <t>Machine wash cold on gentle cycle, inside out with like colors. Do not bleach. Tumble dry low. Cool iron, do not iron on print or decoration. Do not dry clean.</t>
        </is>
      </c>
      <c r="O314" s="15" t="inlineStr">
        <is>
          <t>MS-TASSEL-WIDE-JEANS</t>
        </is>
      </c>
      <c r="P314" s="16" t="inlineStr">
        <is>
          <t>https://cdn.shopify.com/s/files/1/0655/2010/7769/files/MS-TASSEL-WIDE-JEANS-LightWash-4_63738336-a4a0-4a64-8088-039c71040786.jpg?v=1789257680</t>
        </is>
      </c>
      <c r="Q314" s="17" t="inlineStr">
        <is>
          <t>https://cdn.shopify.com/s/files/1/0655/2010/7769/files/MS-TASSEL-WIDE-JEANS-LightWash-5.jpg?v=1789257020</t>
        </is>
      </c>
      <c r="S314" s="19" t="inlineStr">
        <is>
          <t>https://cdn.shopify.com/s/files/1/0655/2010/7769/files/MS-SWATCH-LightWash.jpg</t>
        </is>
      </c>
      <c r="U314" s="21" t="inlineStr">
        <is>
          <t>High rise. Wide leg. Frayed fringe hem. Five pocket styling. Zip fly with button closure. Belt loops. Stretch denim. Material: 98% cotton, 2% elastane. Machine wash cold on gentle cycle, inside out with like colors. Do not bleach. Tumble dry low. Cool iron, do not iron on print or decoration. Do not dry clean. Imported.</t>
        </is>
      </c>
      <c r="V314" s="22" t="inlineStr">
        <is>
          <t>Women Owned/Founded</t>
        </is>
      </c>
      <c r="AC314" s="29" t="inlineStr">
        <is>
          <t>Not Applicable</t>
        </is>
      </c>
      <c r="AD314" s="30" t="inlineStr">
        <is>
          <t>Womens</t>
        </is>
      </c>
      <c r="AF314" s="32" t="inlineStr">
        <is>
          <t>Adult</t>
        </is>
      </c>
      <c r="AU314" s="47" t="inlineStr">
        <is>
          <t>Stretch</t>
        </is>
      </c>
      <c r="AX314" s="50" t="inlineStr">
        <is>
          <t>Button &amp; Zipper</t>
        </is>
      </c>
      <c r="AZ314" s="52" t="inlineStr">
        <is>
          <t>Frayed Hem</t>
        </is>
      </c>
      <c r="BE314" s="57" t="inlineStr">
        <is>
          <t>Solid</t>
        </is>
      </c>
      <c r="BK314" s="63" t="inlineStr">
        <is>
          <t>Not Applicable</t>
        </is>
      </c>
      <c r="BR314" s="70" t="inlineStr">
        <is>
          <t>Denim</t>
        </is>
      </c>
      <c r="BS314" s="71" t="inlineStr">
        <is>
          <t>98% Cotton, 2% Elastane</t>
        </is>
      </c>
      <c r="BW314" s="75" t="inlineStr">
        <is>
          <t>32 In</t>
        </is>
      </c>
      <c r="BX314" s="76" t="inlineStr">
        <is>
          <t>Wide Leg Jeans</t>
        </is>
      </c>
      <c r="CF314" s="84" t="inlineStr">
        <is>
          <t>High Rise</t>
        </is>
      </c>
      <c r="CH314" s="86" t="inlineStr">
        <is>
          <t>Misses</t>
        </is>
      </c>
      <c r="CP314" s="94" t="inlineStr">
        <is>
          <t>28</t>
        </is>
      </c>
      <c r="CR314" s="96" t="inlineStr">
        <is>
          <t>Casual</t>
        </is>
      </c>
      <c r="CU314" s="99" t="inlineStr">
        <is>
          <t>28</t>
        </is>
      </c>
    </row>
    <row r="315">
      <c r="A315" s="1" t="inlineStr">
        <is>
          <t>Clothing/Shirts &amp; Tops/Hoodies</t>
        </is>
      </c>
      <c r="B315" s="2" t="inlineStr">
        <is>
          <t>CROPZIP-BPK-M</t>
        </is>
      </c>
      <c r="C315" s="3" t="inlineStr">
        <is>
          <t>Menina Step Womens Relaxed Cropped Zip-Up Fleece Hoodie</t>
        </is>
      </c>
      <c r="D315" s="4" t="inlineStr">
        <is>
          <t>810228931426</t>
        </is>
      </c>
      <c r="E315" s="5" t="inlineStr">
        <is>
          <t>Menina Step</t>
        </is>
      </c>
      <c r="F315"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15" s="7" t="inlineStr">
        <is>
          <t>Not Applicable</t>
        </is>
      </c>
      <c r="H315" s="8" t="inlineStr">
        <is>
          <t>Bangladesh</t>
        </is>
      </c>
      <c r="I315" s="9" t="inlineStr">
        <is>
          <t>Baby Pink</t>
        </is>
      </c>
      <c r="J315" s="10" t="inlineStr">
        <is>
          <t>LT PINK</t>
        </is>
      </c>
      <c r="K315" s="11" t="inlineStr">
        <is>
          <t>https://cdn.shopify.com/s/files/1/0655/2010/7769/files/MS-CROPPED-ZIP-HOODIE-BabyPink-1.jpg?v=1789744080</t>
        </is>
      </c>
      <c r="L315" s="12" t="inlineStr">
        <is>
          <t>https://cdn.shopify.com/s/files/1/0655/2010/7769/files/MS-CROPPED-ZIP-HOODIE-BabyPink-2.jpg?v=1789744058</t>
        </is>
      </c>
      <c r="M315" s="13" t="inlineStr">
        <is>
          <t>https://cdn.shopify.com/s/files/1/0655/2010/7769/files/MS-CROPPED-ZIP-HOODIE-BabyPink-3.jpg?v=1789744072</t>
        </is>
      </c>
      <c r="N315" s="14" t="inlineStr">
        <is>
          <t>Machine wash cold on gentle cycle, inside out with like colors. Do not bleach. Tumble dry low. Cool iron, do not iron on print or decoration. Do not dry clean.</t>
        </is>
      </c>
      <c r="O315" s="15" t="inlineStr">
        <is>
          <t>MS-CROPPED-ZIP-HOODIE</t>
        </is>
      </c>
      <c r="P315" s="16" t="inlineStr">
        <is>
          <t>https://cdn.shopify.com/s/files/1/0655/2010/7769/files/MS-CROPPED-ZIP-HOODIE-BabyPink-4.jpg?v=1789744057</t>
        </is>
      </c>
      <c r="Q315" s="17" t="inlineStr">
        <is>
          <t>https://cdn.shopify.com/s/files/1/0655/2010/7769/files/MS-CROPPED-ZIP-HOODIE-BabyPink-5.jpg?v=1789744070</t>
        </is>
      </c>
      <c r="R315" s="18" t="inlineStr">
        <is>
          <t>https://cdn.shopify.com/s/files/1/0655/2010/7769/files/MS-CROPPED-ZIP-HOODIE-BabyPink-6.jpg?v=1789744060</t>
        </is>
      </c>
      <c r="S315" s="19" t="inlineStr">
        <is>
          <t>https://cdn.shopify.com/s/files/1/0655/2010/7769/files/MS-SWATCH-BabyPink.jpg</t>
        </is>
      </c>
      <c r="U315"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15" s="22" t="inlineStr">
        <is>
          <t>Women Owned/Founded</t>
        </is>
      </c>
      <c r="AC315" s="29" t="inlineStr">
        <is>
          <t>Not Applicable</t>
        </is>
      </c>
      <c r="AD315" s="30" t="inlineStr">
        <is>
          <t>Womens</t>
        </is>
      </c>
      <c r="AF315" s="32" t="inlineStr">
        <is>
          <t>Adult</t>
        </is>
      </c>
      <c r="AI315" s="35" t="inlineStr">
        <is>
          <t>MEDIUM</t>
        </is>
      </c>
      <c r="AU315" s="47" t="inlineStr">
        <is>
          <t>Hooded|Drawstring|Full Zip</t>
        </is>
      </c>
      <c r="AX315" s="50" t="inlineStr">
        <is>
          <t>Zipper</t>
        </is>
      </c>
      <c r="AZ315" s="52" t="inlineStr">
        <is>
          <t>Not Applicable</t>
        </is>
      </c>
      <c r="BE315" s="57" t="inlineStr">
        <is>
          <t>Solid</t>
        </is>
      </c>
      <c r="BS315" s="71" t="inlineStr">
        <is>
          <t>80% Cotton, 20% Polyester</t>
        </is>
      </c>
      <c r="BU315" s="73" t="inlineStr">
        <is>
          <t>Fleece</t>
        </is>
      </c>
      <c r="BY315" s="77" t="inlineStr">
        <is>
          <t>Not Applicable</t>
        </is>
      </c>
      <c r="CA315" s="79" t="inlineStr">
        <is>
          <t>Unlined</t>
        </is>
      </c>
      <c r="CH315" s="86" t="inlineStr">
        <is>
          <t>Misses</t>
        </is>
      </c>
      <c r="CJ315" s="88" t="inlineStr">
        <is>
          <t>Hooded Neck</t>
        </is>
      </c>
      <c r="CN315" s="92" t="inlineStr">
        <is>
          <t>Not Applicable</t>
        </is>
      </c>
      <c r="CQ315" s="95" t="inlineStr">
        <is>
          <t>Long Sleeve</t>
        </is>
      </c>
      <c r="CR315" s="96" t="inlineStr">
        <is>
          <t>Casual</t>
        </is>
      </c>
      <c r="CZ315" s="104" t="inlineStr">
        <is>
          <t>Relaxed Fit</t>
        </is>
      </c>
    </row>
    <row r="316">
      <c r="A316" s="1" t="inlineStr">
        <is>
          <t>Clothing/Jeans/Trouser Jeans</t>
        </is>
      </c>
      <c r="B316" s="2" t="inlineStr">
        <is>
          <t>CARGO-LTW-30</t>
        </is>
      </c>
      <c r="C316" s="3" t="inlineStr">
        <is>
          <t>Menina Step Womens High Waist Wide Leg Cargo Jeans</t>
        </is>
      </c>
      <c r="D316" s="4" t="inlineStr">
        <is>
          <t>810205992631</t>
        </is>
      </c>
      <c r="E316" s="5" t="inlineStr">
        <is>
          <t>Menina Step</t>
        </is>
      </c>
      <c r="F316" s="6"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G316" s="7" t="inlineStr">
        <is>
          <t>Not Applicable</t>
        </is>
      </c>
      <c r="H316" s="8" t="inlineStr">
        <is>
          <t>Bangladesh</t>
        </is>
      </c>
      <c r="I316" s="9" t="inlineStr">
        <is>
          <t>Light Wash</t>
        </is>
      </c>
      <c r="J316" s="10" t="inlineStr">
        <is>
          <t>LT BLUE</t>
        </is>
      </c>
      <c r="K316" s="11" t="inlineStr">
        <is>
          <t>https://cdn.shopify.com/s/files/1/0655/2010/7769/files/MS-CARGO-JEANS-LightWash-1.jpg?v=1789256634</t>
        </is>
      </c>
      <c r="L316" s="12" t="inlineStr">
        <is>
          <t>https://cdn.shopify.com/s/files/1/0655/2010/7769/files/MS-CARGO-JEANS-LightWash-2.jpg?v=1789256597</t>
        </is>
      </c>
      <c r="M316" s="13" t="inlineStr">
        <is>
          <t>https://cdn.shopify.com/s/files/1/0655/2010/7769/files/MS-CARGO-JEANS-LightWash-3.jpg?v=1789256598</t>
        </is>
      </c>
      <c r="N316" s="14" t="inlineStr">
        <is>
          <t>Machine wash cold on gentle cycle, inside out with like colors. Do not bleach. Tumble dry low. Cool iron, do not iron on print or decoration. Do not dry clean.</t>
        </is>
      </c>
      <c r="O316" s="15" t="inlineStr">
        <is>
          <t>MS-CARGO-JEANS</t>
        </is>
      </c>
      <c r="P316" s="16" t="inlineStr">
        <is>
          <t>https://cdn.shopify.com/s/files/1/0655/2010/7769/files/MS-CARGO-JEANS-LightWash-4.jpg?v=1789256615</t>
        </is>
      </c>
      <c r="Q316" s="17" t="inlineStr">
        <is>
          <t>https://cdn.shopify.com/s/files/1/0655/2010/7769/files/MS-CARGO-JEANS-LightWash-5.jpg?v=1789256605</t>
        </is>
      </c>
      <c r="S316" s="19" t="inlineStr">
        <is>
          <t>https://cdn.shopify.com/s/files/1/0655/2010/7769/files/MS-SWATCH-LightWash.jpg</t>
        </is>
      </c>
      <c r="U316" s="21" t="inlineStr">
        <is>
          <t>High rise. Wide straight leg. Oversized cargo flap pockets on each leg. Five pocket styling. Zip fly with button closure. Belt loops. Stretch denim. Material: 98% cotton, 2% elastane. Machine wash cold on gentle cycle, inside out with like colors. Do not bleach. Tumble dry low. Cool iron, do not iron on print or decoration. Do not dry clean. Imported.</t>
        </is>
      </c>
      <c r="V316" s="22" t="inlineStr">
        <is>
          <t>Women Owned/Founded</t>
        </is>
      </c>
      <c r="AC316" s="29" t="inlineStr">
        <is>
          <t>Not Applicable</t>
        </is>
      </c>
      <c r="AD316" s="30" t="inlineStr">
        <is>
          <t>Womens</t>
        </is>
      </c>
      <c r="AF316" s="32" t="inlineStr">
        <is>
          <t>Adult</t>
        </is>
      </c>
      <c r="AU316" s="47" t="inlineStr">
        <is>
          <t>Pocket|Stretch</t>
        </is>
      </c>
      <c r="AX316" s="50" t="inlineStr">
        <is>
          <t>Button &amp; Zipper</t>
        </is>
      </c>
      <c r="AZ316" s="52" t="inlineStr">
        <is>
          <t>Cargo</t>
        </is>
      </c>
      <c r="BE316" s="57" t="inlineStr">
        <is>
          <t>Solid</t>
        </is>
      </c>
      <c r="BK316" s="63" t="inlineStr">
        <is>
          <t>Not Applicable</t>
        </is>
      </c>
      <c r="BR316" s="70" t="inlineStr">
        <is>
          <t>Denim</t>
        </is>
      </c>
      <c r="BS316" s="71" t="inlineStr">
        <is>
          <t>98% Cotton, 2% Elastane</t>
        </is>
      </c>
      <c r="BW316" s="75" t="inlineStr">
        <is>
          <t>30 In</t>
        </is>
      </c>
      <c r="BX316" s="76" t="inlineStr">
        <is>
          <t>Cargo Jeans|Wide Leg Jeans</t>
        </is>
      </c>
      <c r="CF316" s="84" t="inlineStr">
        <is>
          <t>High Rise</t>
        </is>
      </c>
      <c r="CH316" s="86" t="inlineStr">
        <is>
          <t>Misses</t>
        </is>
      </c>
      <c r="CP316" s="94" t="inlineStr">
        <is>
          <t>30</t>
        </is>
      </c>
      <c r="CR316" s="96" t="inlineStr">
        <is>
          <t>Casual</t>
        </is>
      </c>
      <c r="CU316" s="99" t="inlineStr">
        <is>
          <t>30</t>
        </is>
      </c>
    </row>
    <row r="317">
      <c r="A317" s="1" t="inlineStr">
        <is>
          <t>Clothing/Pants/Trousers</t>
        </is>
      </c>
      <c r="B317" s="2" t="inlineStr">
        <is>
          <t>WCHWLP-BLAC-29</t>
        </is>
      </c>
      <c r="C317" s="3" t="inlineStr">
        <is>
          <t>Menina Step Womens Classic High Waist Wide Leg Pants</t>
        </is>
      </c>
      <c r="D317" s="4" t="inlineStr">
        <is>
          <t>810205990552</t>
        </is>
      </c>
      <c r="E317" s="5" t="inlineStr">
        <is>
          <t>Menina Step</t>
        </is>
      </c>
      <c r="F31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17" s="7" t="inlineStr">
        <is>
          <t>Not Applicable</t>
        </is>
      </c>
      <c r="H317" s="8" t="inlineStr">
        <is>
          <t>Bangladesh</t>
        </is>
      </c>
      <c r="I317" s="9" t="inlineStr">
        <is>
          <t>Black</t>
        </is>
      </c>
      <c r="J317" s="10" t="inlineStr">
        <is>
          <t>BLACK</t>
        </is>
      </c>
      <c r="K317" s="11" t="inlineStr">
        <is>
          <t>https://cdn.shopify.com/s/files/1/0655/2010/7769/files/Women_s_Classic_High_Waist_Wide_Leg_Pants_-_Black_-_01.jpg</t>
        </is>
      </c>
      <c r="L317" s="12" t="inlineStr">
        <is>
          <t>https://cdn.shopify.com/s/files/1/0655/2010/7769/files/Women_s_Classic_High_Waist_Wide_Leg_Pants_-_Black_-_02.jpg</t>
        </is>
      </c>
      <c r="M317" s="13" t="inlineStr">
        <is>
          <t>https://cdn.shopify.com/s/files/1/0655/2010/7769/files/Women_s_Classic_High_Waist_Wide_Leg_Pants_-_Black_-_03.jpg</t>
        </is>
      </c>
      <c r="N317" s="14" t="inlineStr">
        <is>
          <t>Machine wash cold, tumble dry low.</t>
        </is>
      </c>
      <c r="O317" s="15" t="inlineStr">
        <is>
          <t>WDE-PANTS</t>
        </is>
      </c>
      <c r="P317" s="16" t="inlineStr">
        <is>
          <t>https://cdn.shopify.com/s/files/1/0655/2010/7769/files/Women_s_Classic_High_Waist_Wide_Leg_Pants_-_Black_-_04.jpg</t>
        </is>
      </c>
      <c r="Q317" s="17" t="inlineStr">
        <is>
          <t>https://cdn.shopify.com/s/files/1/0655/2010/7769/files/Women_s_Classic_High_Waist_Wide_Leg_Pants_-_Black_-_05.jpg</t>
        </is>
      </c>
      <c r="R317" s="18" t="inlineStr">
        <is>
          <t>https://cdn.shopify.com/s/files/1/0655/2010/7769/files/Women_s_Classic_High_Waist_Wide_Leg_Pants_-_Black_-_06.jpg</t>
        </is>
      </c>
      <c r="S317" s="19" t="inlineStr">
        <is>
          <t>https://cdn.shopify.com/s/files/1/0655/2010/7769/files/MS-SWATCH-Black.jpg</t>
        </is>
      </c>
      <c r="U317" s="21" t="inlineStr">
        <is>
          <t>95% Cotton, 5% Viscose. High-waist. Wide-leg silhouette. Button and zip fly closure. Belt loops. Slant front pockets. Pressed front crease. Machine wash cold, tumble dry low. Imported.</t>
        </is>
      </c>
      <c r="V317" s="22" t="inlineStr">
        <is>
          <t>Women Owned/Founded</t>
        </is>
      </c>
      <c r="AC317" s="29" t="inlineStr">
        <is>
          <t>Not Applicable</t>
        </is>
      </c>
      <c r="AD317" s="30" t="inlineStr">
        <is>
          <t>Womens</t>
        </is>
      </c>
      <c r="AF317" s="32" t="inlineStr">
        <is>
          <t>Adult</t>
        </is>
      </c>
      <c r="AU317" s="47" t="inlineStr">
        <is>
          <t>Pocket</t>
        </is>
      </c>
      <c r="AX317" s="50" t="inlineStr">
        <is>
          <t>Button &amp; Zipper</t>
        </is>
      </c>
      <c r="AZ317" s="52" t="inlineStr">
        <is>
          <t>Not Applicable</t>
        </is>
      </c>
      <c r="BE317" s="57" t="inlineStr">
        <is>
          <t>Solid</t>
        </is>
      </c>
      <c r="BK317" s="63" t="inlineStr">
        <is>
          <t>Not Applicable</t>
        </is>
      </c>
      <c r="BL317" s="64" t="inlineStr">
        <is>
          <t>95% Cotton, 5% Viscose</t>
        </is>
      </c>
      <c r="BR317" s="70" t="inlineStr">
        <is>
          <t>Twill</t>
        </is>
      </c>
      <c r="BW317" s="75" t="inlineStr">
        <is>
          <t>30 In</t>
        </is>
      </c>
      <c r="BY317" s="77" t="inlineStr">
        <is>
          <t>Not Applicable</t>
        </is>
      </c>
      <c r="CA317" s="79" t="inlineStr">
        <is>
          <t>Unlined</t>
        </is>
      </c>
      <c r="CF317" s="84" t="inlineStr">
        <is>
          <t>High Rise</t>
        </is>
      </c>
      <c r="CH317" s="86" t="inlineStr">
        <is>
          <t>Misses</t>
        </is>
      </c>
      <c r="CI317" s="87" t="inlineStr">
        <is>
          <t>Trousers</t>
        </is>
      </c>
      <c r="CN317" s="92" t="inlineStr">
        <is>
          <t>Not Applicable</t>
        </is>
      </c>
      <c r="CP317" s="94" t="inlineStr">
        <is>
          <t>29</t>
        </is>
      </c>
      <c r="CR317" s="96" t="inlineStr">
        <is>
          <t>Wear To Work</t>
        </is>
      </c>
      <c r="CS317" s="97" t="inlineStr">
        <is>
          <t>Classic Fit</t>
        </is>
      </c>
      <c r="CU317" s="99" t="inlineStr">
        <is>
          <t>29</t>
        </is>
      </c>
      <c r="CV317" s="100" t="inlineStr">
        <is>
          <t>Flat Front</t>
        </is>
      </c>
      <c r="CW317" s="101" t="inlineStr">
        <is>
          <t>Wide Leg</t>
        </is>
      </c>
    </row>
    <row r="318">
      <c r="A318" s="1" t="inlineStr">
        <is>
          <t>Clothing/Shirts &amp; Tops/Hoodies</t>
        </is>
      </c>
      <c r="B318" s="2" t="inlineStr">
        <is>
          <t>CROPZIP-BPK-L</t>
        </is>
      </c>
      <c r="C318" s="3" t="inlineStr">
        <is>
          <t>Menina Step Womens Relaxed Cropped Zip-Up Fleece Hoodie</t>
        </is>
      </c>
      <c r="D318" s="4" t="inlineStr">
        <is>
          <t>810228931433</t>
        </is>
      </c>
      <c r="E318" s="5" t="inlineStr">
        <is>
          <t>Menina Step</t>
        </is>
      </c>
      <c r="F318"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18" s="7" t="inlineStr">
        <is>
          <t>Not Applicable</t>
        </is>
      </c>
      <c r="H318" s="8" t="inlineStr">
        <is>
          <t>Bangladesh</t>
        </is>
      </c>
      <c r="I318" s="9" t="inlineStr">
        <is>
          <t>Baby Pink</t>
        </is>
      </c>
      <c r="J318" s="10" t="inlineStr">
        <is>
          <t>LT PINK</t>
        </is>
      </c>
      <c r="K318" s="11" t="inlineStr">
        <is>
          <t>https://cdn.shopify.com/s/files/1/0655/2010/7769/files/MS-CROPPED-ZIP-HOODIE-BabyPink-1.jpg?v=1789744080</t>
        </is>
      </c>
      <c r="L318" s="12" t="inlineStr">
        <is>
          <t>https://cdn.shopify.com/s/files/1/0655/2010/7769/files/MS-CROPPED-ZIP-HOODIE-BabyPink-2.jpg?v=1789744058</t>
        </is>
      </c>
      <c r="M318" s="13" t="inlineStr">
        <is>
          <t>https://cdn.shopify.com/s/files/1/0655/2010/7769/files/MS-CROPPED-ZIP-HOODIE-BabyPink-3.jpg?v=1789744072</t>
        </is>
      </c>
      <c r="N318" s="14" t="inlineStr">
        <is>
          <t>Machine wash cold on gentle cycle, inside out with like colors. Do not bleach. Tumble dry low. Cool iron, do not iron on print or decoration. Do not dry clean.</t>
        </is>
      </c>
      <c r="O318" s="15" t="inlineStr">
        <is>
          <t>MS-CROPPED-ZIP-HOODIE</t>
        </is>
      </c>
      <c r="P318" s="16" t="inlineStr">
        <is>
          <t>https://cdn.shopify.com/s/files/1/0655/2010/7769/files/MS-CROPPED-ZIP-HOODIE-BabyPink-4.jpg?v=1789744057</t>
        </is>
      </c>
      <c r="Q318" s="17" t="inlineStr">
        <is>
          <t>https://cdn.shopify.com/s/files/1/0655/2010/7769/files/MS-CROPPED-ZIP-HOODIE-BabyPink-5.jpg?v=1789744070</t>
        </is>
      </c>
      <c r="R318" s="18" t="inlineStr">
        <is>
          <t>https://cdn.shopify.com/s/files/1/0655/2010/7769/files/MS-CROPPED-ZIP-HOODIE-BabyPink-6.jpg?v=1789744060</t>
        </is>
      </c>
      <c r="S318" s="19" t="inlineStr">
        <is>
          <t>https://cdn.shopify.com/s/files/1/0655/2010/7769/files/MS-SWATCH-BabyPink.jpg</t>
        </is>
      </c>
      <c r="U318"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18" s="22" t="inlineStr">
        <is>
          <t>Women Owned/Founded</t>
        </is>
      </c>
      <c r="AC318" s="29" t="inlineStr">
        <is>
          <t>Not Applicable</t>
        </is>
      </c>
      <c r="AD318" s="30" t="inlineStr">
        <is>
          <t>Womens</t>
        </is>
      </c>
      <c r="AF318" s="32" t="inlineStr">
        <is>
          <t>Adult</t>
        </is>
      </c>
      <c r="AI318" s="35" t="inlineStr">
        <is>
          <t>LARGE</t>
        </is>
      </c>
      <c r="AU318" s="47" t="inlineStr">
        <is>
          <t>Hooded|Drawstring|Full Zip</t>
        </is>
      </c>
      <c r="AX318" s="50" t="inlineStr">
        <is>
          <t>Zipper</t>
        </is>
      </c>
      <c r="AZ318" s="52" t="inlineStr">
        <is>
          <t>Not Applicable</t>
        </is>
      </c>
      <c r="BE318" s="57" t="inlineStr">
        <is>
          <t>Solid</t>
        </is>
      </c>
      <c r="BS318" s="71" t="inlineStr">
        <is>
          <t>80% Cotton, 20% Polyester</t>
        </is>
      </c>
      <c r="BU318" s="73" t="inlineStr">
        <is>
          <t>Fleece</t>
        </is>
      </c>
      <c r="BY318" s="77" t="inlineStr">
        <is>
          <t>Not Applicable</t>
        </is>
      </c>
      <c r="CA318" s="79" t="inlineStr">
        <is>
          <t>Unlined</t>
        </is>
      </c>
      <c r="CH318" s="86" t="inlineStr">
        <is>
          <t>Misses</t>
        </is>
      </c>
      <c r="CJ318" s="88" t="inlineStr">
        <is>
          <t>Hooded Neck</t>
        </is>
      </c>
      <c r="CN318" s="92" t="inlineStr">
        <is>
          <t>Not Applicable</t>
        </is>
      </c>
      <c r="CQ318" s="95" t="inlineStr">
        <is>
          <t>Long Sleeve</t>
        </is>
      </c>
      <c r="CR318" s="96" t="inlineStr">
        <is>
          <t>Casual</t>
        </is>
      </c>
      <c r="CZ318" s="104" t="inlineStr">
        <is>
          <t>Relaxed Fit</t>
        </is>
      </c>
    </row>
    <row r="319">
      <c r="A319" s="1" t="inlineStr">
        <is>
          <t>Clothing/Jeans/Trouser Jeans</t>
        </is>
      </c>
      <c r="B319" s="2" t="inlineStr">
        <is>
          <t>CARGO-LTW-28</t>
        </is>
      </c>
      <c r="C319" s="3" t="inlineStr">
        <is>
          <t>Menina Step Womens High Waist Wide Leg Cargo Jeans</t>
        </is>
      </c>
      <c r="D319" s="4" t="inlineStr">
        <is>
          <t>810205992624</t>
        </is>
      </c>
      <c r="E319" s="5" t="inlineStr">
        <is>
          <t>Menina Step</t>
        </is>
      </c>
      <c r="F319" s="6"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G319" s="7" t="inlineStr">
        <is>
          <t>Not Applicable</t>
        </is>
      </c>
      <c r="H319" s="8" t="inlineStr">
        <is>
          <t>Bangladesh</t>
        </is>
      </c>
      <c r="I319" s="9" t="inlineStr">
        <is>
          <t>Light Wash</t>
        </is>
      </c>
      <c r="J319" s="10" t="inlineStr">
        <is>
          <t>LT BLUE</t>
        </is>
      </c>
      <c r="K319" s="11" t="inlineStr">
        <is>
          <t>https://cdn.shopify.com/s/files/1/0655/2010/7769/files/MS-CARGO-JEANS-LightWash-1.jpg?v=1789256634</t>
        </is>
      </c>
      <c r="L319" s="12" t="inlineStr">
        <is>
          <t>https://cdn.shopify.com/s/files/1/0655/2010/7769/files/MS-CARGO-JEANS-LightWash-2.jpg?v=1789256597</t>
        </is>
      </c>
      <c r="M319" s="13" t="inlineStr">
        <is>
          <t>https://cdn.shopify.com/s/files/1/0655/2010/7769/files/MS-CARGO-JEANS-LightWash-3.jpg?v=1789256598</t>
        </is>
      </c>
      <c r="N319" s="14" t="inlineStr">
        <is>
          <t>Machine wash cold on gentle cycle, inside out with like colors. Do not bleach. Tumble dry low. Cool iron, do not iron on print or decoration. Do not dry clean.</t>
        </is>
      </c>
      <c r="O319" s="15" t="inlineStr">
        <is>
          <t>MS-CARGO-JEANS</t>
        </is>
      </c>
      <c r="P319" s="16" t="inlineStr">
        <is>
          <t>https://cdn.shopify.com/s/files/1/0655/2010/7769/files/MS-CARGO-JEANS-LightWash-4.jpg?v=1789256615</t>
        </is>
      </c>
      <c r="Q319" s="17" t="inlineStr">
        <is>
          <t>https://cdn.shopify.com/s/files/1/0655/2010/7769/files/MS-CARGO-JEANS-LightWash-5.jpg?v=1789256605</t>
        </is>
      </c>
      <c r="S319" s="19" t="inlineStr">
        <is>
          <t>https://cdn.shopify.com/s/files/1/0655/2010/7769/files/MS-SWATCH-LightWash.jpg</t>
        </is>
      </c>
      <c r="U319" s="21" t="inlineStr">
        <is>
          <t>High rise. Wide straight leg. Oversized cargo flap pockets on each leg. Five pocket styling. Zip fly with button closure. Belt loops. Stretch denim. Material: 98% cotton, 2% elastane. Machine wash cold on gentle cycle, inside out with like colors. Do not bleach. Tumble dry low. Cool iron, do not iron on print or decoration. Do not dry clean. Imported.</t>
        </is>
      </c>
      <c r="V319" s="22" t="inlineStr">
        <is>
          <t>Women Owned/Founded</t>
        </is>
      </c>
      <c r="AC319" s="29" t="inlineStr">
        <is>
          <t>Not Applicable</t>
        </is>
      </c>
      <c r="AD319" s="30" t="inlineStr">
        <is>
          <t>Womens</t>
        </is>
      </c>
      <c r="AF319" s="32" t="inlineStr">
        <is>
          <t>Adult</t>
        </is>
      </c>
      <c r="AU319" s="47" t="inlineStr">
        <is>
          <t>Pocket|Stretch</t>
        </is>
      </c>
      <c r="AX319" s="50" t="inlineStr">
        <is>
          <t>Button &amp; Zipper</t>
        </is>
      </c>
      <c r="AZ319" s="52" t="inlineStr">
        <is>
          <t>Cargo</t>
        </is>
      </c>
      <c r="BE319" s="57" t="inlineStr">
        <is>
          <t>Solid</t>
        </is>
      </c>
      <c r="BK319" s="63" t="inlineStr">
        <is>
          <t>Not Applicable</t>
        </is>
      </c>
      <c r="BR319" s="70" t="inlineStr">
        <is>
          <t>Denim</t>
        </is>
      </c>
      <c r="BS319" s="71" t="inlineStr">
        <is>
          <t>98% Cotton, 2% Elastane</t>
        </is>
      </c>
      <c r="BW319" s="75" t="inlineStr">
        <is>
          <t>30 In</t>
        </is>
      </c>
      <c r="BX319" s="76" t="inlineStr">
        <is>
          <t>Cargo Jeans|Wide Leg Jeans</t>
        </is>
      </c>
      <c r="CF319" s="84" t="inlineStr">
        <is>
          <t>High Rise</t>
        </is>
      </c>
      <c r="CH319" s="86" t="inlineStr">
        <is>
          <t>Misses</t>
        </is>
      </c>
      <c r="CP319" s="94" t="inlineStr">
        <is>
          <t>28</t>
        </is>
      </c>
      <c r="CR319" s="96" t="inlineStr">
        <is>
          <t>Casual</t>
        </is>
      </c>
      <c r="CU319" s="99" t="inlineStr">
        <is>
          <t>28</t>
        </is>
      </c>
    </row>
    <row r="320">
      <c r="A320" s="1" t="inlineStr">
        <is>
          <t>Clothing/Jeans/Relaxed Fit Jeans</t>
        </is>
      </c>
      <c r="B320" s="2" t="inlineStr">
        <is>
          <t>WRSLJ-LIGH-28</t>
        </is>
      </c>
      <c r="C320" s="3" t="inlineStr">
        <is>
          <t>Menina Step Womens Relaxed Straight Leg Jeans</t>
        </is>
      </c>
      <c r="D320" s="4" t="inlineStr">
        <is>
          <t>810205990996</t>
        </is>
      </c>
      <c r="E320" s="5" t="inlineStr">
        <is>
          <t>Menina Step</t>
        </is>
      </c>
      <c r="F320"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320" s="7" t="inlineStr">
        <is>
          <t>Not Applicable</t>
        </is>
      </c>
      <c r="H320" s="8" t="inlineStr">
        <is>
          <t>Bangladesh</t>
        </is>
      </c>
      <c r="I320" s="9" t="inlineStr">
        <is>
          <t>Light Wash</t>
        </is>
      </c>
      <c r="J320" s="10" t="inlineStr">
        <is>
          <t>LT BLUE</t>
        </is>
      </c>
      <c r="K320" s="11" t="inlineStr">
        <is>
          <t>https://cdn.shopify.com/s/files/1/0655/2010/7769/files/Women_s_Relaxed_Straight_Leg_Jeans_-_Light_Wash_-_01.jpg</t>
        </is>
      </c>
      <c r="L320" s="12" t="inlineStr">
        <is>
          <t>https://cdn.shopify.com/s/files/1/0655/2010/7769/files/Women_s_Relaxed_Straight_Leg_Jeans_-_Light_Wash_-_02.jpg</t>
        </is>
      </c>
      <c r="M320" s="13" t="inlineStr">
        <is>
          <t>https://cdn.shopify.com/s/files/1/0655/2010/7769/files/Women_s_Relaxed_Straight_Leg_Jeans_-_Light_Wash_-_03.jpg</t>
        </is>
      </c>
      <c r="N320" s="14" t="inlineStr">
        <is>
          <t>Light wash denim. Machine wash. Tumble dry.</t>
        </is>
      </c>
      <c r="O320" s="15" t="inlineStr">
        <is>
          <t>ST-LGJEANS</t>
        </is>
      </c>
      <c r="P320" s="16" t="inlineStr">
        <is>
          <t>https://cdn.shopify.com/s/files/1/0655/2010/7769/files/Women_s_Relaxed_Straight_Leg_Jeans_-_Light_Wash_-_04.jpg</t>
        </is>
      </c>
      <c r="Q320" s="17" t="inlineStr">
        <is>
          <t>https://cdn.shopify.com/s/files/1/0655/2010/7769/files/Women_s_Relaxed_Straight_Leg_Jeans_-_Light_Wash_-_05.jpg</t>
        </is>
      </c>
      <c r="R320" s="18" t="inlineStr">
        <is>
          <t>https://cdn.shopify.com/s/files/1/0655/2010/7769/files/Women_s_Relaxed_Straight_Leg_Jeans_-_Light_Wash_-_06.jpg</t>
        </is>
      </c>
      <c r="S320" s="19" t="inlineStr">
        <is>
          <t>https://cdn.shopify.com/s/files/1/0655/2010/7769/files/MS-SWATCH-LightWash.jpg</t>
        </is>
      </c>
      <c r="U320" s="21" t="inlineStr">
        <is>
          <t>Light wash denim. 98% Cotton, 2% Spandex. Relaxed straight leg silhouette. High-rise waist. Five-pocket styling. Button and zip fly closure. Belt loops. Machine wash. Tumble dry. Made in Bangladesh.</t>
        </is>
      </c>
      <c r="V320" s="22" t="inlineStr">
        <is>
          <t>Women Owned/Founded</t>
        </is>
      </c>
      <c r="AC320" s="29" t="inlineStr">
        <is>
          <t>Not Applicable</t>
        </is>
      </c>
      <c r="AD320" s="30" t="inlineStr">
        <is>
          <t>Womens</t>
        </is>
      </c>
      <c r="AF320" s="32" t="inlineStr">
        <is>
          <t>Adult</t>
        </is>
      </c>
      <c r="AU320" s="47" t="inlineStr">
        <is>
          <t>Stretch</t>
        </is>
      </c>
      <c r="AX320" s="50" t="inlineStr">
        <is>
          <t>Button &amp; Zipper</t>
        </is>
      </c>
      <c r="AZ320" s="52" t="inlineStr">
        <is>
          <t>Not Applicable</t>
        </is>
      </c>
      <c r="BE320" s="57" t="inlineStr">
        <is>
          <t>Solid</t>
        </is>
      </c>
      <c r="BK320" s="63" t="inlineStr">
        <is>
          <t>Not Applicable</t>
        </is>
      </c>
      <c r="BR320" s="70" t="inlineStr">
        <is>
          <t>Denim</t>
        </is>
      </c>
      <c r="BS320" s="71" t="inlineStr">
        <is>
          <t>98% Cotton, 2% Elastane</t>
        </is>
      </c>
      <c r="BW320" s="75" t="inlineStr">
        <is>
          <t>30 In</t>
        </is>
      </c>
      <c r="BX320" s="76" t="inlineStr">
        <is>
          <t>Relaxed Fit Jeans|Straight Leg Jeans</t>
        </is>
      </c>
      <c r="CF320" s="84" t="inlineStr">
        <is>
          <t>High Rise</t>
        </is>
      </c>
      <c r="CH320" s="86" t="inlineStr">
        <is>
          <t>Misses</t>
        </is>
      </c>
      <c r="CP320" s="94" t="inlineStr">
        <is>
          <t>28</t>
        </is>
      </c>
      <c r="CR320" s="96" t="inlineStr">
        <is>
          <t>Casual</t>
        </is>
      </c>
      <c r="CU320" s="99" t="inlineStr">
        <is>
          <t>28</t>
        </is>
      </c>
    </row>
    <row r="321">
      <c r="A321" s="1" t="inlineStr">
        <is>
          <t>Clothing/Pants/Trousers</t>
        </is>
      </c>
      <c r="B321" s="2" t="inlineStr">
        <is>
          <t>WCHWLP-TAUP-26</t>
        </is>
      </c>
      <c r="C321" s="3" t="inlineStr">
        <is>
          <t>Menina Step Womens Classic High Waist Wide Leg Pants</t>
        </is>
      </c>
      <c r="D321" s="4" t="inlineStr">
        <is>
          <t>810205991306</t>
        </is>
      </c>
      <c r="E321" s="5" t="inlineStr">
        <is>
          <t>Menina Step</t>
        </is>
      </c>
      <c r="F32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21" s="7" t="inlineStr">
        <is>
          <t>Not Applicable</t>
        </is>
      </c>
      <c r="H321" s="8" t="inlineStr">
        <is>
          <t>Bangladesh</t>
        </is>
      </c>
      <c r="I321" s="9" t="inlineStr">
        <is>
          <t>Taupe</t>
        </is>
      </c>
      <c r="J321" s="10" t="inlineStr">
        <is>
          <t>BEIGE</t>
        </is>
      </c>
      <c r="K321" s="11" t="inlineStr">
        <is>
          <t>https://cdn.shopify.com/s/files/1/0655/2010/7769/files/Women_s_Classic_High_Waist_Wide_Leg_Pants_-_Taupe_-_01.jpg</t>
        </is>
      </c>
      <c r="L321" s="12" t="inlineStr">
        <is>
          <t>https://cdn.shopify.com/s/files/1/0655/2010/7769/files/Women_s_Classic_High_Waist_Wide_Leg_Pants_-_Taupe_-_02.jpg</t>
        </is>
      </c>
      <c r="M321" s="13" t="inlineStr">
        <is>
          <t>https://cdn.shopify.com/s/files/1/0655/2010/7769/files/Women_s_Classic_High_Waist_Wide_Leg_Pants_-_Taupe_-_03.jpg</t>
        </is>
      </c>
      <c r="N321" s="14" t="inlineStr">
        <is>
          <t>Machine wash cold, tumble dry low.</t>
        </is>
      </c>
      <c r="O321" s="15" t="inlineStr">
        <is>
          <t>WDE-PANTS</t>
        </is>
      </c>
      <c r="P321" s="16" t="inlineStr">
        <is>
          <t>https://cdn.shopify.com/s/files/1/0655/2010/7769/files/Women_s_Classic_High_Waist_Wide_Leg_Pants_-_Taupe_-_04.jpg</t>
        </is>
      </c>
      <c r="Q321" s="17" t="inlineStr">
        <is>
          <t>https://cdn.shopify.com/s/files/1/0655/2010/7769/files/Women_s_Classic_High_Waist_Wide_Leg_Pants_-_Taupe_-_05.jpg</t>
        </is>
      </c>
      <c r="R321" s="18" t="inlineStr">
        <is>
          <t>https://cdn.shopify.com/s/files/1/0655/2010/7769/files/Women_s_Classic_High_Waist_Wide_Leg_Pants_-_Taupe_-_06.jpg</t>
        </is>
      </c>
      <c r="S321" s="19" t="inlineStr">
        <is>
          <t>https://cdn.shopify.com/s/files/1/0655/2010/7769/files/MS-SWATCH-Taupe.jpg</t>
        </is>
      </c>
      <c r="U321" s="21" t="inlineStr">
        <is>
          <t>95% Cotton, 5% Viscose. High-waist. Wide-leg silhouette. Button and zip fly closure. Belt loops. Slant front pockets. Pressed front crease. Machine wash cold, tumble dry low. Imported.</t>
        </is>
      </c>
      <c r="V321" s="22" t="inlineStr">
        <is>
          <t>Women Owned/Founded</t>
        </is>
      </c>
      <c r="AC321" s="29" t="inlineStr">
        <is>
          <t>Not Applicable</t>
        </is>
      </c>
      <c r="AD321" s="30" t="inlineStr">
        <is>
          <t>Womens</t>
        </is>
      </c>
      <c r="AF321" s="32" t="inlineStr">
        <is>
          <t>Adult</t>
        </is>
      </c>
      <c r="AU321" s="47" t="inlineStr">
        <is>
          <t>Pocket</t>
        </is>
      </c>
      <c r="AX321" s="50" t="inlineStr">
        <is>
          <t>Button &amp; Zipper</t>
        </is>
      </c>
      <c r="AZ321" s="52" t="inlineStr">
        <is>
          <t>Not Applicable</t>
        </is>
      </c>
      <c r="BE321" s="57" t="inlineStr">
        <is>
          <t>Solid</t>
        </is>
      </c>
      <c r="BK321" s="63" t="inlineStr">
        <is>
          <t>Not Applicable</t>
        </is>
      </c>
      <c r="BL321" s="64" t="inlineStr">
        <is>
          <t>95% Cotton, 5% Viscose</t>
        </is>
      </c>
      <c r="BR321" s="70" t="inlineStr">
        <is>
          <t>Twill</t>
        </is>
      </c>
      <c r="BW321" s="75" t="inlineStr">
        <is>
          <t>30 In</t>
        </is>
      </c>
      <c r="BY321" s="77" t="inlineStr">
        <is>
          <t>Not Applicable</t>
        </is>
      </c>
      <c r="CA321" s="79" t="inlineStr">
        <is>
          <t>Unlined</t>
        </is>
      </c>
      <c r="CF321" s="84" t="inlineStr">
        <is>
          <t>High Rise</t>
        </is>
      </c>
      <c r="CH321" s="86" t="inlineStr">
        <is>
          <t>Misses</t>
        </is>
      </c>
      <c r="CI321" s="87" t="inlineStr">
        <is>
          <t>Trousers</t>
        </is>
      </c>
      <c r="CN321" s="92" t="inlineStr">
        <is>
          <t>Not Applicable</t>
        </is>
      </c>
      <c r="CP321" s="94" t="inlineStr">
        <is>
          <t>26</t>
        </is>
      </c>
      <c r="CR321" s="96" t="inlineStr">
        <is>
          <t>Wear To Work</t>
        </is>
      </c>
      <c r="CS321" s="97" t="inlineStr">
        <is>
          <t>Classic Fit</t>
        </is>
      </c>
      <c r="CU321" s="99" t="inlineStr">
        <is>
          <t>26</t>
        </is>
      </c>
      <c r="CV321" s="100" t="inlineStr">
        <is>
          <t>Flat Front</t>
        </is>
      </c>
      <c r="CW321" s="101" t="inlineStr">
        <is>
          <t>Wide Leg</t>
        </is>
      </c>
    </row>
    <row r="322">
      <c r="A322" s="1" t="inlineStr">
        <is>
          <t>Clothing/Shirts &amp; Tops/Hoodies</t>
        </is>
      </c>
      <c r="B322" s="2" t="inlineStr">
        <is>
          <t>HOODIE-GRY-S</t>
        </is>
      </c>
      <c r="C322" s="3" t="inlineStr">
        <is>
          <t>Menina Step Womens Classic Pullover Fleece Hoodie</t>
        </is>
      </c>
      <c r="D322" s="4" t="inlineStr">
        <is>
          <t>810228931297</t>
        </is>
      </c>
      <c r="E322" s="5" t="inlineStr">
        <is>
          <t>Menina Step</t>
        </is>
      </c>
      <c r="F322" s="6" t="inlineStr">
        <is>
          <t>The classic pullover hoodie, done in a cotton rich fleece with a brushed interior. Drawstring hood, kangaroo pocket, ribbed cuffs and hem. The fit is regular with room to layer a tee underneath, and the length sits at the hip.</t>
        </is>
      </c>
      <c r="G322" s="7" t="inlineStr">
        <is>
          <t>Not Applicable</t>
        </is>
      </c>
      <c r="H322" s="8" t="inlineStr">
        <is>
          <t>Bangladesh</t>
        </is>
      </c>
      <c r="I322" s="9" t="inlineStr">
        <is>
          <t>Grey</t>
        </is>
      </c>
      <c r="J322" s="10" t="inlineStr">
        <is>
          <t>GRAY</t>
        </is>
      </c>
      <c r="K322" s="11" t="inlineStr">
        <is>
          <t>https://cdn.shopify.com/s/files/1/0655/2010/7769/files/MS-CLASSIC-HOODIE-Grey-1.jpg?v=1789743935</t>
        </is>
      </c>
      <c r="L322" s="12" t="inlineStr">
        <is>
          <t>https://cdn.shopify.com/s/files/1/0655/2010/7769/files/MS-CLASSIC-HOODIE-Grey-2.jpg?v=1789743931</t>
        </is>
      </c>
      <c r="M322" s="13" t="inlineStr">
        <is>
          <t>https://cdn.shopify.com/s/files/1/0655/2010/7769/files/MS-CLASSIC-HOODIE-Grey-3.jpg?v=1789743940</t>
        </is>
      </c>
      <c r="N322" s="14" t="inlineStr">
        <is>
          <t>Machine wash cold on gentle cycle, inside out with like colors. Do not bleach. Tumble dry low. Cool iron, do not iron on print or decoration. Do not dry clean.</t>
        </is>
      </c>
      <c r="O322" s="15" t="inlineStr">
        <is>
          <t>MS-CLASSIC-HOODIE</t>
        </is>
      </c>
      <c r="P322" s="16" t="inlineStr">
        <is>
          <t>https://cdn.shopify.com/s/files/1/0655/2010/7769/files/MS-CLASSIC-HOODIE-Grey-4.jpg?v=1789743947</t>
        </is>
      </c>
      <c r="Q322" s="17" t="inlineStr">
        <is>
          <t>https://cdn.shopify.com/s/files/1/0655/2010/7769/files/MS-CLASSIC-HOODIE-Grey-5.jpg?v=1789743943</t>
        </is>
      </c>
      <c r="R322" s="18" t="inlineStr">
        <is>
          <t>https://cdn.shopify.com/s/files/1/0655/2010/7769/files/MS-CLASSIC-HOODIE-Grey-6.jpg?v=1789743938</t>
        </is>
      </c>
      <c r="S322" s="19" t="inlineStr">
        <is>
          <t>https://cdn.shopify.com/s/files/1/0655/2010/7769/files/MS-SWATCH-Grey.jpg</t>
        </is>
      </c>
      <c r="U322"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322" s="22" t="inlineStr">
        <is>
          <t>Women Owned/Founded</t>
        </is>
      </c>
      <c r="AC322" s="29" t="inlineStr">
        <is>
          <t>Not Applicable</t>
        </is>
      </c>
      <c r="AD322" s="30" t="inlineStr">
        <is>
          <t>Womens</t>
        </is>
      </c>
      <c r="AF322" s="32" t="inlineStr">
        <is>
          <t>Adult</t>
        </is>
      </c>
      <c r="AI322" s="35" t="inlineStr">
        <is>
          <t>SMALL</t>
        </is>
      </c>
      <c r="AU322" s="47" t="inlineStr">
        <is>
          <t>Hooded|Drawstring</t>
        </is>
      </c>
      <c r="AX322" s="50" t="inlineStr">
        <is>
          <t>Pullover Head</t>
        </is>
      </c>
      <c r="AZ322" s="52" t="inlineStr">
        <is>
          <t>Not Applicable</t>
        </is>
      </c>
      <c r="BE322" s="57" t="inlineStr">
        <is>
          <t>Solid</t>
        </is>
      </c>
      <c r="BS322" s="71" t="inlineStr">
        <is>
          <t>80% Cotton, 20% Polyester</t>
        </is>
      </c>
      <c r="BU322" s="73" t="inlineStr">
        <is>
          <t>Fleece</t>
        </is>
      </c>
      <c r="BY322" s="77" t="inlineStr">
        <is>
          <t>Not Applicable</t>
        </is>
      </c>
      <c r="CA322" s="79" t="inlineStr">
        <is>
          <t>Unlined</t>
        </is>
      </c>
      <c r="CH322" s="86" t="inlineStr">
        <is>
          <t>Misses</t>
        </is>
      </c>
      <c r="CJ322" s="88" t="inlineStr">
        <is>
          <t>Hooded Neck</t>
        </is>
      </c>
      <c r="CN322" s="92" t="inlineStr">
        <is>
          <t>Not Applicable</t>
        </is>
      </c>
      <c r="CQ322" s="95" t="inlineStr">
        <is>
          <t>Long Sleeve</t>
        </is>
      </c>
      <c r="CR322" s="96" t="inlineStr">
        <is>
          <t>Casual</t>
        </is>
      </c>
      <c r="CZ322" s="104" t="inlineStr">
        <is>
          <t>Regular Fit</t>
        </is>
      </c>
    </row>
    <row r="323">
      <c r="A323" s="1" t="inlineStr">
        <is>
          <t>Clothing/Jeans/Relaxed Fit Jeans</t>
        </is>
      </c>
      <c r="B323" s="2" t="inlineStr">
        <is>
          <t>WRSLJ-LIGH-34</t>
        </is>
      </c>
      <c r="C323" s="3" t="inlineStr">
        <is>
          <t>Menina Step Womens Relaxed Straight Leg Jeans</t>
        </is>
      </c>
      <c r="D323" s="4" t="inlineStr">
        <is>
          <t>810205990972</t>
        </is>
      </c>
      <c r="E323" s="5" t="inlineStr">
        <is>
          <t>Menina Step</t>
        </is>
      </c>
      <c r="F323"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323" s="7" t="inlineStr">
        <is>
          <t>Not Applicable</t>
        </is>
      </c>
      <c r="H323" s="8" t="inlineStr">
        <is>
          <t>Bangladesh</t>
        </is>
      </c>
      <c r="I323" s="9" t="inlineStr">
        <is>
          <t>Light Wash</t>
        </is>
      </c>
      <c r="J323" s="10" t="inlineStr">
        <is>
          <t>LT BLUE</t>
        </is>
      </c>
      <c r="K323" s="11" t="inlineStr">
        <is>
          <t>https://cdn.shopify.com/s/files/1/0655/2010/7769/files/Women_s_Relaxed_Straight_Leg_Jeans_-_Light_Wash_-_01.jpg</t>
        </is>
      </c>
      <c r="L323" s="12" t="inlineStr">
        <is>
          <t>https://cdn.shopify.com/s/files/1/0655/2010/7769/files/Women_s_Relaxed_Straight_Leg_Jeans_-_Light_Wash_-_02.jpg</t>
        </is>
      </c>
      <c r="M323" s="13" t="inlineStr">
        <is>
          <t>https://cdn.shopify.com/s/files/1/0655/2010/7769/files/Women_s_Relaxed_Straight_Leg_Jeans_-_Light_Wash_-_03.jpg</t>
        </is>
      </c>
      <c r="N323" s="14" t="inlineStr">
        <is>
          <t>Light wash denim. Machine wash. Tumble dry.</t>
        </is>
      </c>
      <c r="O323" s="15" t="inlineStr">
        <is>
          <t>ST-LGJEANS</t>
        </is>
      </c>
      <c r="P323" s="16" t="inlineStr">
        <is>
          <t>https://cdn.shopify.com/s/files/1/0655/2010/7769/files/Women_s_Relaxed_Straight_Leg_Jeans_-_Light_Wash_-_04.jpg</t>
        </is>
      </c>
      <c r="Q323" s="17" t="inlineStr">
        <is>
          <t>https://cdn.shopify.com/s/files/1/0655/2010/7769/files/Women_s_Relaxed_Straight_Leg_Jeans_-_Light_Wash_-_05.jpg</t>
        </is>
      </c>
      <c r="R323" s="18" t="inlineStr">
        <is>
          <t>https://cdn.shopify.com/s/files/1/0655/2010/7769/files/Women_s_Relaxed_Straight_Leg_Jeans_-_Light_Wash_-_06.jpg</t>
        </is>
      </c>
      <c r="S323" s="19" t="inlineStr">
        <is>
          <t>https://cdn.shopify.com/s/files/1/0655/2010/7769/files/MS-SWATCH-LightWash.jpg</t>
        </is>
      </c>
      <c r="U323" s="21" t="inlineStr">
        <is>
          <t>Light wash denim. 98% Cotton, 2% Spandex. Relaxed straight leg silhouette. High-rise waist. Five-pocket styling. Button and zip fly closure. Belt loops. Machine wash. Tumble dry. Made in Bangladesh.</t>
        </is>
      </c>
      <c r="V323" s="22" t="inlineStr">
        <is>
          <t>Women Owned/Founded</t>
        </is>
      </c>
      <c r="AC323" s="29" t="inlineStr">
        <is>
          <t>Not Applicable</t>
        </is>
      </c>
      <c r="AD323" s="30" t="inlineStr">
        <is>
          <t>Womens</t>
        </is>
      </c>
      <c r="AF323" s="32" t="inlineStr">
        <is>
          <t>Adult</t>
        </is>
      </c>
      <c r="AU323" s="47" t="inlineStr">
        <is>
          <t>Stretch</t>
        </is>
      </c>
      <c r="AX323" s="50" t="inlineStr">
        <is>
          <t>Button &amp; Zipper</t>
        </is>
      </c>
      <c r="AZ323" s="52" t="inlineStr">
        <is>
          <t>Not Applicable</t>
        </is>
      </c>
      <c r="BE323" s="57" t="inlineStr">
        <is>
          <t>Solid</t>
        </is>
      </c>
      <c r="BK323" s="63" t="inlineStr">
        <is>
          <t>Not Applicable</t>
        </is>
      </c>
      <c r="BR323" s="70" t="inlineStr">
        <is>
          <t>Denim</t>
        </is>
      </c>
      <c r="BS323" s="71" t="inlineStr">
        <is>
          <t>98% Cotton, 2% Elastane</t>
        </is>
      </c>
      <c r="BW323" s="75" t="inlineStr">
        <is>
          <t>30 In</t>
        </is>
      </c>
      <c r="BX323" s="76" t="inlineStr">
        <is>
          <t>Relaxed Fit Jeans|Straight Leg Jeans</t>
        </is>
      </c>
      <c r="CF323" s="84" t="inlineStr">
        <is>
          <t>High Rise</t>
        </is>
      </c>
      <c r="CH323" s="86" t="inlineStr">
        <is>
          <t>Misses</t>
        </is>
      </c>
      <c r="CP323" s="94" t="inlineStr">
        <is>
          <t>34</t>
        </is>
      </c>
      <c r="CR323" s="96" t="inlineStr">
        <is>
          <t>Casual</t>
        </is>
      </c>
      <c r="CU323" s="99" t="inlineStr">
        <is>
          <t>34</t>
        </is>
      </c>
    </row>
    <row r="324">
      <c r="A324" s="1" t="inlineStr">
        <is>
          <t>Clothing/Pants/Trousers</t>
        </is>
      </c>
      <c r="B324" s="2" t="inlineStr">
        <is>
          <t>WCCGP-BLAC-8</t>
        </is>
      </c>
      <c r="C324" s="3" t="inlineStr">
        <is>
          <t>Menina Step Womens Cotton Cargo Pants</t>
        </is>
      </c>
      <c r="D324" s="4" t="inlineStr">
        <is>
          <t>810205991399</t>
        </is>
      </c>
      <c r="E324" s="5" t="inlineStr">
        <is>
          <t>Menina Step</t>
        </is>
      </c>
      <c r="F324"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24" s="7" t="inlineStr">
        <is>
          <t>Not Applicable</t>
        </is>
      </c>
      <c r="H324" s="8" t="inlineStr">
        <is>
          <t>Bangladesh</t>
        </is>
      </c>
      <c r="I324" s="9" t="inlineStr">
        <is>
          <t>Black</t>
        </is>
      </c>
      <c r="J324" s="10" t="inlineStr">
        <is>
          <t>BLACK</t>
        </is>
      </c>
      <c r="K324" s="11" t="inlineStr">
        <is>
          <t>https://cdn.shopify.com/s/files/1/0655/2010/7769/files/Women_s_High-Waist_Wide-Leg_Cargo_Pants_-_Black_-_01.jpg</t>
        </is>
      </c>
      <c r="L324" s="12" t="inlineStr">
        <is>
          <t>https://cdn.shopify.com/s/files/1/0655/2010/7769/files/Women_s_High-Waist_Wide-Leg_Cargo_Pants_-_Black_-_02.jpg</t>
        </is>
      </c>
      <c r="M324" s="13" t="inlineStr">
        <is>
          <t>https://cdn.shopify.com/s/files/1/0655/2010/7769/files/Women_s_High-Waist_Wide-Leg_Cargo_Pants_-_Black_-_03.jpg</t>
        </is>
      </c>
      <c r="N324" s="14" t="inlineStr">
        <is>
          <t>Machine wash cold, tumble dry low.</t>
        </is>
      </c>
      <c r="O324" s="15" t="inlineStr">
        <is>
          <t>CARGO-COTTON</t>
        </is>
      </c>
      <c r="P324" s="16" t="inlineStr">
        <is>
          <t>https://cdn.shopify.com/s/files/1/0655/2010/7769/files/Women_s_High-Waist_Wide-Leg_Cargo_Pants_-_Black_-_04.jpg</t>
        </is>
      </c>
      <c r="Q324" s="17" t="inlineStr">
        <is>
          <t>https://cdn.shopify.com/s/files/1/0655/2010/7769/files/Women_s_High-Waist_Wide-Leg_Cargo_Pants_-_Black_-_05.jpg</t>
        </is>
      </c>
      <c r="R324" s="18" t="inlineStr">
        <is>
          <t>https://cdn.shopify.com/s/files/1/0655/2010/7769/files/Women_s_High-Waist_Wide-Leg_Cargo_Pants_-_Black_-_07.jpg</t>
        </is>
      </c>
      <c r="S324" s="19" t="inlineStr">
        <is>
          <t>https://cdn.shopify.com/s/files/1/0655/2010/7769/files/MS-SWATCH-Black.jpg</t>
        </is>
      </c>
      <c r="U324" s="21" t="inlineStr">
        <is>
          <t>100% Cotton. Wide leg silhouette. Button and zip fly closure. Belt loops. Six-pocket design: two slant front, two side flap cargo, two back patch. Machine wash cold, tumble dry low. Imported.</t>
        </is>
      </c>
      <c r="V324" s="22" t="inlineStr">
        <is>
          <t>Women Owned/Founded</t>
        </is>
      </c>
      <c r="AC324" s="29" t="inlineStr">
        <is>
          <t>Not Applicable</t>
        </is>
      </c>
      <c r="AD324" s="30" t="inlineStr">
        <is>
          <t>Womens</t>
        </is>
      </c>
      <c r="AF324" s="32" t="inlineStr">
        <is>
          <t>Adult</t>
        </is>
      </c>
      <c r="AU324" s="47" t="inlineStr">
        <is>
          <t>Pocket|Breathable</t>
        </is>
      </c>
      <c r="AX324" s="50" t="inlineStr">
        <is>
          <t>Button &amp; Zipper</t>
        </is>
      </c>
      <c r="AZ324" s="52" t="inlineStr">
        <is>
          <t>Cargo</t>
        </is>
      </c>
      <c r="BE324" s="57" t="inlineStr">
        <is>
          <t>Solid</t>
        </is>
      </c>
      <c r="BK324" s="63" t="inlineStr">
        <is>
          <t>Not Applicable</t>
        </is>
      </c>
      <c r="BL324" s="64" t="inlineStr">
        <is>
          <t>100% Cotton</t>
        </is>
      </c>
      <c r="BR324" s="70" t="inlineStr">
        <is>
          <t>Twill</t>
        </is>
      </c>
      <c r="BW324" s="75" t="inlineStr">
        <is>
          <t>30 In</t>
        </is>
      </c>
      <c r="BY324" s="77" t="inlineStr">
        <is>
          <t>Not Applicable</t>
        </is>
      </c>
      <c r="CA324" s="79" t="inlineStr">
        <is>
          <t>Unlined</t>
        </is>
      </c>
      <c r="CF324" s="84" t="inlineStr">
        <is>
          <t>High Rise</t>
        </is>
      </c>
      <c r="CH324" s="86" t="inlineStr">
        <is>
          <t>Misses</t>
        </is>
      </c>
      <c r="CI324" s="87" t="inlineStr">
        <is>
          <t>Cargo Pants</t>
        </is>
      </c>
      <c r="CN324" s="92" t="inlineStr">
        <is>
          <t>Not Applicable</t>
        </is>
      </c>
      <c r="CP324" s="94" t="inlineStr">
        <is>
          <t>8</t>
        </is>
      </c>
      <c r="CR324" s="96" t="inlineStr">
        <is>
          <t>Casual</t>
        </is>
      </c>
      <c r="CS324" s="97" t="inlineStr">
        <is>
          <t>Relaxed Fit</t>
        </is>
      </c>
      <c r="CU324" s="99" t="inlineStr">
        <is>
          <t>30</t>
        </is>
      </c>
      <c r="CV324" s="100" t="inlineStr">
        <is>
          <t>Flat Front</t>
        </is>
      </c>
      <c r="CW324" s="101" t="inlineStr">
        <is>
          <t>Wide Leg</t>
        </is>
      </c>
    </row>
    <row r="325">
      <c r="A325" s="1" t="inlineStr">
        <is>
          <t>Clothing/Jeans/Flare Jeans</t>
        </is>
      </c>
      <c r="B325" s="2" t="inlineStr">
        <is>
          <t>FLARE-BLW-30</t>
        </is>
      </c>
      <c r="C325" s="3" t="inlineStr">
        <is>
          <t>Menina Step Womens High Waist Flare Leg Jeans</t>
        </is>
      </c>
      <c r="D325" s="4" t="inlineStr">
        <is>
          <t>810205993126</t>
        </is>
      </c>
      <c r="E325" s="5" t="inlineStr">
        <is>
          <t>Menina Step</t>
        </is>
      </c>
      <c r="F325" s="6"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G325" s="7" t="inlineStr">
        <is>
          <t>Not Applicable</t>
        </is>
      </c>
      <c r="H325" s="8" t="inlineStr">
        <is>
          <t>Bangladesh</t>
        </is>
      </c>
      <c r="I325" s="9" t="inlineStr">
        <is>
          <t>Blue Wash</t>
        </is>
      </c>
      <c r="J325" s="10" t="inlineStr">
        <is>
          <t>DK BLUE</t>
        </is>
      </c>
      <c r="K325" s="11" t="inlineStr">
        <is>
          <t>https://cdn.shopify.com/s/files/1/0655/2010/7769/files/MS-INDIGO-FLARE-JEANS-BlueWash-1.jpg?v=1789256678</t>
        </is>
      </c>
      <c r="L325" s="12" t="inlineStr">
        <is>
          <t>https://cdn.shopify.com/s/files/1/0655/2010/7769/files/MS-INDIGO-FLARE-JEANS-BlueWash-2.jpg?v=1789256678</t>
        </is>
      </c>
      <c r="M325" s="13" t="inlineStr">
        <is>
          <t>https://cdn.shopify.com/s/files/1/0655/2010/7769/files/MS-INDIGO-FLARE-JEANS-BlueWash-3.jpg?v=1789256661</t>
        </is>
      </c>
      <c r="N325" s="14" t="inlineStr">
        <is>
          <t>Machine wash cold on gentle cycle, inside out with like colors. Do not bleach. Tumble dry low. Cool iron, do not iron on print or decoration. Do not dry clean.</t>
        </is>
      </c>
      <c r="O325" s="15" t="inlineStr">
        <is>
          <t>MS-INDIGO-FLARE-JEANS</t>
        </is>
      </c>
      <c r="P325" s="16" t="inlineStr">
        <is>
          <t>https://cdn.shopify.com/s/files/1/0655/2010/7769/files/MS-INDIGO-FLARE-JEANS-BlueWash-4.jpg?v=1789256668</t>
        </is>
      </c>
      <c r="Q325" s="17" t="inlineStr">
        <is>
          <t>https://cdn.shopify.com/s/files/1/0655/2010/7769/files/MS-INDIGO-FLARE-JEANS-BlueWash-5.jpg?v=1789256682</t>
        </is>
      </c>
      <c r="R325" s="18" t="inlineStr">
        <is>
          <t>https://cdn.shopify.com/s/files/1/0655/2010/7769/files/MS-INDIGO-FLARE-JEANS-BlueWash-6.jpg?v=1789256674</t>
        </is>
      </c>
      <c r="S325" s="19" t="inlineStr">
        <is>
          <t>https://cdn.shopify.com/s/files/1/0655/2010/7769/files/MS-SWATCH-BlueWash.jpg</t>
        </is>
      </c>
      <c r="U325" s="21" t="inlineStr">
        <is>
          <t>High rise. Fitted through the thigh, flares below the knee.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25" s="22" t="inlineStr">
        <is>
          <t>Women Owned/Founded</t>
        </is>
      </c>
      <c r="AC325" s="29" t="inlineStr">
        <is>
          <t>Not Applicable</t>
        </is>
      </c>
      <c r="AD325" s="30" t="inlineStr">
        <is>
          <t>Womens</t>
        </is>
      </c>
      <c r="AF325" s="32" t="inlineStr">
        <is>
          <t>Adult</t>
        </is>
      </c>
      <c r="AU325" s="47" t="inlineStr">
        <is>
          <t>Stretch</t>
        </is>
      </c>
      <c r="AX325" s="50" t="inlineStr">
        <is>
          <t>Button &amp; Zipper</t>
        </is>
      </c>
      <c r="AZ325" s="52" t="inlineStr">
        <is>
          <t>Not Applicable</t>
        </is>
      </c>
      <c r="BE325" s="57" t="inlineStr">
        <is>
          <t>Solid</t>
        </is>
      </c>
      <c r="BK325" s="63" t="inlineStr">
        <is>
          <t>Not Applicable</t>
        </is>
      </c>
      <c r="BR325" s="70" t="inlineStr">
        <is>
          <t>Denim</t>
        </is>
      </c>
      <c r="BS325" s="71" t="inlineStr">
        <is>
          <t>98% Cotton, 2% Elastane</t>
        </is>
      </c>
      <c r="BW325" s="75" t="inlineStr">
        <is>
          <t>32 In</t>
        </is>
      </c>
      <c r="BX325" s="76" t="inlineStr">
        <is>
          <t>Flare Leg Jeans</t>
        </is>
      </c>
      <c r="CF325" s="84" t="inlineStr">
        <is>
          <t>High Rise</t>
        </is>
      </c>
      <c r="CH325" s="86" t="inlineStr">
        <is>
          <t>Misses</t>
        </is>
      </c>
      <c r="CP325" s="94" t="inlineStr">
        <is>
          <t>30</t>
        </is>
      </c>
      <c r="CR325" s="96" t="inlineStr">
        <is>
          <t>Casual</t>
        </is>
      </c>
      <c r="CU325" s="99" t="inlineStr">
        <is>
          <t>30</t>
        </is>
      </c>
    </row>
    <row r="326">
      <c r="A326" s="1" t="inlineStr">
        <is>
          <t>Clothing/Pants/Trousers</t>
        </is>
      </c>
      <c r="B326" s="2" t="inlineStr">
        <is>
          <t>WCOWLP-ROSE-29</t>
        </is>
      </c>
      <c r="C326" s="3" t="inlineStr">
        <is>
          <t>Menina Step Womens Cotton Wide Leg Pants</t>
        </is>
      </c>
      <c r="D326" s="4" t="inlineStr">
        <is>
          <t>810205992013</t>
        </is>
      </c>
      <c r="E326" s="5" t="inlineStr">
        <is>
          <t>Menina Step</t>
        </is>
      </c>
      <c r="F326"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26" s="7" t="inlineStr">
        <is>
          <t>Not Applicable</t>
        </is>
      </c>
      <c r="H326" s="8" t="inlineStr">
        <is>
          <t>Bangladesh</t>
        </is>
      </c>
      <c r="I326" s="9" t="inlineStr">
        <is>
          <t>Rose-Gray</t>
        </is>
      </c>
      <c r="J326" s="10" t="inlineStr">
        <is>
          <t>PINK</t>
        </is>
      </c>
      <c r="K326" s="11" t="inlineStr">
        <is>
          <t>https://cdn.shopify.com/s/files/1/0655/2010/7769/files/Women_s_S_G_High_Waist_Wide_Leg_Pants_-_Rose-Gray_-_01.jpg</t>
        </is>
      </c>
      <c r="L326" s="12" t="inlineStr">
        <is>
          <t>https://cdn.shopify.com/s/files/1/0655/2010/7769/files/Women_s_S_G_High_Waist_Wide_Leg_Pants_-_Rose-Gray_-_02.jpg</t>
        </is>
      </c>
      <c r="M326" s="13" t="inlineStr">
        <is>
          <t>https://cdn.shopify.com/s/files/1/0655/2010/7769/files/Women_s_S_G_High_Waist_Wide_Leg_Pants_-_Rose-Gray_-_03.jpg</t>
        </is>
      </c>
      <c r="N326" s="14" t="inlineStr">
        <is>
          <t>Machine wash cold, tumble dry low.</t>
        </is>
      </c>
      <c r="O326" s="15" t="inlineStr">
        <is>
          <t>COTWIDP</t>
        </is>
      </c>
      <c r="P326" s="16" t="inlineStr">
        <is>
          <t>https://cdn.shopify.com/s/files/1/0655/2010/7769/files/Women_s_S_G_High_Waist_Wide_Leg_Pants_-_Rose-Gray_-_04.jpg</t>
        </is>
      </c>
      <c r="Q326" s="17" t="inlineStr">
        <is>
          <t>https://cdn.shopify.com/s/files/1/0655/2010/7769/files/Women_s_S_G_High_Waist_Wide_Leg_Pants_-_Rose-Gray_-_05.jpg</t>
        </is>
      </c>
      <c r="R326" s="18" t="inlineStr">
        <is>
          <t>https://cdn.shopify.com/s/files/1/0655/2010/7769/files/Women_s_S_G_High_Waist_Wide_Leg_Pants_-_Rose-Gray_-_06.jpg</t>
        </is>
      </c>
      <c r="S326" s="19" t="inlineStr">
        <is>
          <t>https://cdn.shopify.com/s/files/1/0655/2010/7769/files/MS-SWATCH-RoseGray.jpg</t>
        </is>
      </c>
      <c r="U326" s="21" t="inlineStr">
        <is>
          <t>95% Cotton, 5% Viscose. Button and zip fly closure. Front slant pockets. Belt loops. Pressed front crease. Machine wash cold, tumble dry low. Imported.</t>
        </is>
      </c>
      <c r="V326" s="22" t="inlineStr">
        <is>
          <t>Women Owned/Founded</t>
        </is>
      </c>
      <c r="AC326" s="29" t="inlineStr">
        <is>
          <t>Not Applicable</t>
        </is>
      </c>
      <c r="AD326" s="30" t="inlineStr">
        <is>
          <t>Womens</t>
        </is>
      </c>
      <c r="AF326" s="32" t="inlineStr">
        <is>
          <t>Adult</t>
        </is>
      </c>
      <c r="AU326" s="47" t="inlineStr">
        <is>
          <t>Pocket</t>
        </is>
      </c>
      <c r="AX326" s="50" t="inlineStr">
        <is>
          <t>Button &amp; Zipper</t>
        </is>
      </c>
      <c r="AZ326" s="52" t="inlineStr">
        <is>
          <t>Not Applicable</t>
        </is>
      </c>
      <c r="BE326" s="57" t="inlineStr">
        <is>
          <t>Solid</t>
        </is>
      </c>
      <c r="BK326" s="63" t="inlineStr">
        <is>
          <t>Not Applicable</t>
        </is>
      </c>
      <c r="BL326" s="64" t="inlineStr">
        <is>
          <t>95% Cotton, 5% Viscose</t>
        </is>
      </c>
      <c r="BR326" s="70" t="inlineStr">
        <is>
          <t>Twill</t>
        </is>
      </c>
      <c r="BW326" s="75" t="inlineStr">
        <is>
          <t>30 In</t>
        </is>
      </c>
      <c r="BY326" s="77" t="inlineStr">
        <is>
          <t>Not Applicable</t>
        </is>
      </c>
      <c r="CA326" s="79" t="inlineStr">
        <is>
          <t>Unlined</t>
        </is>
      </c>
      <c r="CF326" s="84" t="inlineStr">
        <is>
          <t>High Rise</t>
        </is>
      </c>
      <c r="CH326" s="86" t="inlineStr">
        <is>
          <t>Misses</t>
        </is>
      </c>
      <c r="CI326" s="87" t="inlineStr">
        <is>
          <t>Trousers</t>
        </is>
      </c>
      <c r="CN326" s="92" t="inlineStr">
        <is>
          <t>Not Applicable</t>
        </is>
      </c>
      <c r="CP326" s="94" t="inlineStr">
        <is>
          <t>29</t>
        </is>
      </c>
      <c r="CR326" s="96" t="inlineStr">
        <is>
          <t>Wear To Work</t>
        </is>
      </c>
      <c r="CS326" s="97" t="inlineStr">
        <is>
          <t>Regular Fit</t>
        </is>
      </c>
      <c r="CU326" s="99" t="inlineStr">
        <is>
          <t>29</t>
        </is>
      </c>
      <c r="CV326" s="100" t="inlineStr">
        <is>
          <t>Flat Front</t>
        </is>
      </c>
      <c r="CW326" s="101" t="inlineStr">
        <is>
          <t>Wide Leg</t>
        </is>
      </c>
    </row>
    <row r="327">
      <c r="A327" s="1" t="inlineStr">
        <is>
          <t>Clothing/Shirts &amp; Tops/Hoodies</t>
        </is>
      </c>
      <c r="B327" s="2" t="inlineStr">
        <is>
          <t>HOODIE-BPK-L</t>
        </is>
      </c>
      <c r="C327" s="3" t="inlineStr">
        <is>
          <t>Menina Step Womens Classic Pullover Fleece Hoodie</t>
        </is>
      </c>
      <c r="D327" s="4" t="inlineStr">
        <is>
          <t>810228931358</t>
        </is>
      </c>
      <c r="E327" s="5" t="inlineStr">
        <is>
          <t>Menina Step</t>
        </is>
      </c>
      <c r="F327" s="6" t="inlineStr">
        <is>
          <t>The classic pullover hoodie, done in a cotton rich fleece with a brushed interior. Drawstring hood, kangaroo pocket, ribbed cuffs and hem. The fit is regular with room to layer a tee underneath, and the length sits at the hip.</t>
        </is>
      </c>
      <c r="G327" s="7" t="inlineStr">
        <is>
          <t>Not Applicable</t>
        </is>
      </c>
      <c r="H327" s="8" t="inlineStr">
        <is>
          <t>Bangladesh</t>
        </is>
      </c>
      <c r="I327" s="9" t="inlineStr">
        <is>
          <t>Baby Pink</t>
        </is>
      </c>
      <c r="J327" s="10" t="inlineStr">
        <is>
          <t>LT PINK</t>
        </is>
      </c>
      <c r="K327" s="11" t="inlineStr">
        <is>
          <t>https://cdn.shopify.com/s/files/1/0655/2010/7769/files/MS-CLASSIC-HOODIE-BabyPink-1.jpg?v=1789743930</t>
        </is>
      </c>
      <c r="L327" s="12" t="inlineStr">
        <is>
          <t>https://cdn.shopify.com/s/files/1/0655/2010/7769/files/MS-CLASSIC-HOODIE-BabyPink-2.jpg?v=1789744001</t>
        </is>
      </c>
      <c r="M327" s="13" t="inlineStr">
        <is>
          <t>https://cdn.shopify.com/s/files/1/0655/2010/7769/files/MS-CLASSIC-HOODIE-BabyPink-3.jpg?v=1789743946</t>
        </is>
      </c>
      <c r="N327" s="14" t="inlineStr">
        <is>
          <t>Machine wash cold on gentle cycle, inside out with like colors. Do not bleach. Tumble dry low. Cool iron, do not iron on print or decoration. Do not dry clean.</t>
        </is>
      </c>
      <c r="O327" s="15" t="inlineStr">
        <is>
          <t>MS-CLASSIC-HOODIE</t>
        </is>
      </c>
      <c r="P327" s="16" t="inlineStr">
        <is>
          <t>https://cdn.shopify.com/s/files/1/0655/2010/7769/files/MS-CLASSIC-HOODIE-BabyPink-4.jpg?v=1789743987</t>
        </is>
      </c>
      <c r="Q327" s="17" t="inlineStr">
        <is>
          <t>https://cdn.shopify.com/s/files/1/0655/2010/7769/files/MS-CLASSIC-HOODIE-BabyPink-5.jpg?v=1789743974</t>
        </is>
      </c>
      <c r="R327" s="18" t="inlineStr">
        <is>
          <t>https://cdn.shopify.com/s/files/1/0655/2010/7769/files/MS-CLASSIC-HOODIE-BabyPink-6.jpg?v=1789743984</t>
        </is>
      </c>
      <c r="S327" s="19" t="inlineStr">
        <is>
          <t>https://cdn.shopify.com/s/files/1/0655/2010/7769/files/MS-SWATCH-BabyPink.jpg</t>
        </is>
      </c>
      <c r="U327"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327" s="22" t="inlineStr">
        <is>
          <t>Women Owned/Founded</t>
        </is>
      </c>
      <c r="AC327" s="29" t="inlineStr">
        <is>
          <t>Not Applicable</t>
        </is>
      </c>
      <c r="AD327" s="30" t="inlineStr">
        <is>
          <t>Womens</t>
        </is>
      </c>
      <c r="AF327" s="32" t="inlineStr">
        <is>
          <t>Adult</t>
        </is>
      </c>
      <c r="AI327" s="35" t="inlineStr">
        <is>
          <t>LARGE</t>
        </is>
      </c>
      <c r="AU327" s="47" t="inlineStr">
        <is>
          <t>Hooded|Drawstring</t>
        </is>
      </c>
      <c r="AX327" s="50" t="inlineStr">
        <is>
          <t>Pullover Head</t>
        </is>
      </c>
      <c r="AZ327" s="52" t="inlineStr">
        <is>
          <t>Not Applicable</t>
        </is>
      </c>
      <c r="BE327" s="57" t="inlineStr">
        <is>
          <t>Solid</t>
        </is>
      </c>
      <c r="BS327" s="71" t="inlineStr">
        <is>
          <t>80% Cotton, 20% Polyester</t>
        </is>
      </c>
      <c r="BU327" s="73" t="inlineStr">
        <is>
          <t>Fleece</t>
        </is>
      </c>
      <c r="BY327" s="77" t="inlineStr">
        <is>
          <t>Not Applicable</t>
        </is>
      </c>
      <c r="CA327" s="79" t="inlineStr">
        <is>
          <t>Unlined</t>
        </is>
      </c>
      <c r="CH327" s="86" t="inlineStr">
        <is>
          <t>Misses</t>
        </is>
      </c>
      <c r="CJ327" s="88" t="inlineStr">
        <is>
          <t>Hooded Neck</t>
        </is>
      </c>
      <c r="CN327" s="92" t="inlineStr">
        <is>
          <t>Not Applicable</t>
        </is>
      </c>
      <c r="CQ327" s="95" t="inlineStr">
        <is>
          <t>Long Sleeve</t>
        </is>
      </c>
      <c r="CR327" s="96" t="inlineStr">
        <is>
          <t>Casual</t>
        </is>
      </c>
      <c r="CZ327" s="104" t="inlineStr">
        <is>
          <t>Regular Fit</t>
        </is>
      </c>
    </row>
    <row r="328">
      <c r="A328" s="1" t="inlineStr">
        <is>
          <t>Clothing/Pants/Trousers</t>
        </is>
      </c>
      <c r="B328" s="2" t="inlineStr">
        <is>
          <t>WCHWLP-TAUP-27</t>
        </is>
      </c>
      <c r="C328" s="3" t="inlineStr">
        <is>
          <t>Menina Step Womens Classic High Waist Wide Leg Pants</t>
        </is>
      </c>
      <c r="D328" s="4" t="inlineStr">
        <is>
          <t>810205991313</t>
        </is>
      </c>
      <c r="E328" s="5" t="inlineStr">
        <is>
          <t>Menina Step</t>
        </is>
      </c>
      <c r="F32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28" s="7" t="inlineStr">
        <is>
          <t>Not Applicable</t>
        </is>
      </c>
      <c r="H328" s="8" t="inlineStr">
        <is>
          <t>Bangladesh</t>
        </is>
      </c>
      <c r="I328" s="9" t="inlineStr">
        <is>
          <t>Taupe</t>
        </is>
      </c>
      <c r="J328" s="10" t="inlineStr">
        <is>
          <t>BEIGE</t>
        </is>
      </c>
      <c r="K328" s="11" t="inlineStr">
        <is>
          <t>https://cdn.shopify.com/s/files/1/0655/2010/7769/files/Women_s_Classic_High_Waist_Wide_Leg_Pants_-_Taupe_-_01.jpg</t>
        </is>
      </c>
      <c r="L328" s="12" t="inlineStr">
        <is>
          <t>https://cdn.shopify.com/s/files/1/0655/2010/7769/files/Women_s_Classic_High_Waist_Wide_Leg_Pants_-_Taupe_-_02.jpg</t>
        </is>
      </c>
      <c r="M328" s="13" t="inlineStr">
        <is>
          <t>https://cdn.shopify.com/s/files/1/0655/2010/7769/files/Women_s_Classic_High_Waist_Wide_Leg_Pants_-_Taupe_-_03.jpg</t>
        </is>
      </c>
      <c r="N328" s="14" t="inlineStr">
        <is>
          <t>Machine wash cold, tumble dry low.</t>
        </is>
      </c>
      <c r="O328" s="15" t="inlineStr">
        <is>
          <t>WDE-PANTS</t>
        </is>
      </c>
      <c r="P328" s="16" t="inlineStr">
        <is>
          <t>https://cdn.shopify.com/s/files/1/0655/2010/7769/files/Women_s_Classic_High_Waist_Wide_Leg_Pants_-_Taupe_-_04.jpg</t>
        </is>
      </c>
      <c r="Q328" s="17" t="inlineStr">
        <is>
          <t>https://cdn.shopify.com/s/files/1/0655/2010/7769/files/Women_s_Classic_High_Waist_Wide_Leg_Pants_-_Taupe_-_05.jpg</t>
        </is>
      </c>
      <c r="R328" s="18" t="inlineStr">
        <is>
          <t>https://cdn.shopify.com/s/files/1/0655/2010/7769/files/Women_s_Classic_High_Waist_Wide_Leg_Pants_-_Taupe_-_06.jpg</t>
        </is>
      </c>
      <c r="S328" s="19" t="inlineStr">
        <is>
          <t>https://cdn.shopify.com/s/files/1/0655/2010/7769/files/MS-SWATCH-Taupe.jpg</t>
        </is>
      </c>
      <c r="U328" s="21" t="inlineStr">
        <is>
          <t>95% Cotton, 5% Viscose. High-waist. Wide-leg silhouette. Button and zip fly closure. Belt loops. Slant front pockets. Pressed front crease. Machine wash cold, tumble dry low. Imported.</t>
        </is>
      </c>
      <c r="V328" s="22" t="inlineStr">
        <is>
          <t>Women Owned/Founded</t>
        </is>
      </c>
      <c r="AC328" s="29" t="inlineStr">
        <is>
          <t>Not Applicable</t>
        </is>
      </c>
      <c r="AD328" s="30" t="inlineStr">
        <is>
          <t>Womens</t>
        </is>
      </c>
      <c r="AF328" s="32" t="inlineStr">
        <is>
          <t>Adult</t>
        </is>
      </c>
      <c r="AU328" s="47" t="inlineStr">
        <is>
          <t>Pocket</t>
        </is>
      </c>
      <c r="AX328" s="50" t="inlineStr">
        <is>
          <t>Button &amp; Zipper</t>
        </is>
      </c>
      <c r="AZ328" s="52" t="inlineStr">
        <is>
          <t>Not Applicable</t>
        </is>
      </c>
      <c r="BE328" s="57" t="inlineStr">
        <is>
          <t>Solid</t>
        </is>
      </c>
      <c r="BK328" s="63" t="inlineStr">
        <is>
          <t>Not Applicable</t>
        </is>
      </c>
      <c r="BL328" s="64" t="inlineStr">
        <is>
          <t>95% Cotton, 5% Viscose</t>
        </is>
      </c>
      <c r="BR328" s="70" t="inlineStr">
        <is>
          <t>Twill</t>
        </is>
      </c>
      <c r="BW328" s="75" t="inlineStr">
        <is>
          <t>30 In</t>
        </is>
      </c>
      <c r="BY328" s="77" t="inlineStr">
        <is>
          <t>Not Applicable</t>
        </is>
      </c>
      <c r="CA328" s="79" t="inlineStr">
        <is>
          <t>Unlined</t>
        </is>
      </c>
      <c r="CF328" s="84" t="inlineStr">
        <is>
          <t>High Rise</t>
        </is>
      </c>
      <c r="CH328" s="86" t="inlineStr">
        <is>
          <t>Misses</t>
        </is>
      </c>
      <c r="CI328" s="87" t="inlineStr">
        <is>
          <t>Trousers</t>
        </is>
      </c>
      <c r="CN328" s="92" t="inlineStr">
        <is>
          <t>Not Applicable</t>
        </is>
      </c>
      <c r="CP328" s="94" t="inlineStr">
        <is>
          <t>27</t>
        </is>
      </c>
      <c r="CR328" s="96" t="inlineStr">
        <is>
          <t>Wear To Work</t>
        </is>
      </c>
      <c r="CS328" s="97" t="inlineStr">
        <is>
          <t>Classic Fit</t>
        </is>
      </c>
      <c r="CU328" s="99" t="inlineStr">
        <is>
          <t>27</t>
        </is>
      </c>
      <c r="CV328" s="100" t="inlineStr">
        <is>
          <t>Flat Front</t>
        </is>
      </c>
      <c r="CW328" s="101" t="inlineStr">
        <is>
          <t>Wide Leg</t>
        </is>
      </c>
    </row>
    <row r="329">
      <c r="A329" s="1" t="inlineStr">
        <is>
          <t>Clothing/Shirts &amp; Tops/Hoodies</t>
        </is>
      </c>
      <c r="B329" s="2" t="inlineStr">
        <is>
          <t>CROPZIP-BPK-S</t>
        </is>
      </c>
      <c r="C329" s="3" t="inlineStr">
        <is>
          <t>Menina Step Womens Relaxed Cropped Zip-Up Fleece Hoodie</t>
        </is>
      </c>
      <c r="D329" s="4" t="inlineStr">
        <is>
          <t>810228931419</t>
        </is>
      </c>
      <c r="E329" s="5" t="inlineStr">
        <is>
          <t>Menina Step</t>
        </is>
      </c>
      <c r="F329"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29" s="7" t="inlineStr">
        <is>
          <t>Not Applicable</t>
        </is>
      </c>
      <c r="H329" s="8" t="inlineStr">
        <is>
          <t>Bangladesh</t>
        </is>
      </c>
      <c r="I329" s="9" t="inlineStr">
        <is>
          <t>Baby Pink</t>
        </is>
      </c>
      <c r="J329" s="10" t="inlineStr">
        <is>
          <t>LT PINK</t>
        </is>
      </c>
      <c r="K329" s="11" t="inlineStr">
        <is>
          <t>https://cdn.shopify.com/s/files/1/0655/2010/7769/files/MS-CROPPED-ZIP-HOODIE-BabyPink-1.jpg?v=1789744080</t>
        </is>
      </c>
      <c r="L329" s="12" t="inlineStr">
        <is>
          <t>https://cdn.shopify.com/s/files/1/0655/2010/7769/files/MS-CROPPED-ZIP-HOODIE-BabyPink-2.jpg?v=1789744058</t>
        </is>
      </c>
      <c r="M329" s="13" t="inlineStr">
        <is>
          <t>https://cdn.shopify.com/s/files/1/0655/2010/7769/files/MS-CROPPED-ZIP-HOODIE-BabyPink-3.jpg?v=1789744072</t>
        </is>
      </c>
      <c r="N329" s="14" t="inlineStr">
        <is>
          <t>Machine wash cold on gentle cycle, inside out with like colors. Do not bleach. Tumble dry low. Cool iron, do not iron on print or decoration. Do not dry clean.</t>
        </is>
      </c>
      <c r="O329" s="15" t="inlineStr">
        <is>
          <t>MS-CROPPED-ZIP-HOODIE</t>
        </is>
      </c>
      <c r="P329" s="16" t="inlineStr">
        <is>
          <t>https://cdn.shopify.com/s/files/1/0655/2010/7769/files/MS-CROPPED-ZIP-HOODIE-BabyPink-4.jpg?v=1789744057</t>
        </is>
      </c>
      <c r="Q329" s="17" t="inlineStr">
        <is>
          <t>https://cdn.shopify.com/s/files/1/0655/2010/7769/files/MS-CROPPED-ZIP-HOODIE-BabyPink-5.jpg?v=1789744070</t>
        </is>
      </c>
      <c r="R329" s="18" t="inlineStr">
        <is>
          <t>https://cdn.shopify.com/s/files/1/0655/2010/7769/files/MS-CROPPED-ZIP-HOODIE-BabyPink-6.jpg?v=1789744060</t>
        </is>
      </c>
      <c r="S329" s="19" t="inlineStr">
        <is>
          <t>https://cdn.shopify.com/s/files/1/0655/2010/7769/files/MS-SWATCH-BabyPink.jpg</t>
        </is>
      </c>
      <c r="U329"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29" s="22" t="inlineStr">
        <is>
          <t>Women Owned/Founded</t>
        </is>
      </c>
      <c r="AC329" s="29" t="inlineStr">
        <is>
          <t>Not Applicable</t>
        </is>
      </c>
      <c r="AD329" s="30" t="inlineStr">
        <is>
          <t>Womens</t>
        </is>
      </c>
      <c r="AF329" s="32" t="inlineStr">
        <is>
          <t>Adult</t>
        </is>
      </c>
      <c r="AI329" s="35" t="inlineStr">
        <is>
          <t>SMALL</t>
        </is>
      </c>
      <c r="AU329" s="47" t="inlineStr">
        <is>
          <t>Hooded|Drawstring|Full Zip</t>
        </is>
      </c>
      <c r="AX329" s="50" t="inlineStr">
        <is>
          <t>Zipper</t>
        </is>
      </c>
      <c r="AZ329" s="52" t="inlineStr">
        <is>
          <t>Not Applicable</t>
        </is>
      </c>
      <c r="BE329" s="57" t="inlineStr">
        <is>
          <t>Solid</t>
        </is>
      </c>
      <c r="BS329" s="71" t="inlineStr">
        <is>
          <t>80% Cotton, 20% Polyester</t>
        </is>
      </c>
      <c r="BU329" s="73" t="inlineStr">
        <is>
          <t>Fleece</t>
        </is>
      </c>
      <c r="BY329" s="77" t="inlineStr">
        <is>
          <t>Not Applicable</t>
        </is>
      </c>
      <c r="CA329" s="79" t="inlineStr">
        <is>
          <t>Unlined</t>
        </is>
      </c>
      <c r="CH329" s="86" t="inlineStr">
        <is>
          <t>Misses</t>
        </is>
      </c>
      <c r="CJ329" s="88" t="inlineStr">
        <is>
          <t>Hooded Neck</t>
        </is>
      </c>
      <c r="CN329" s="92" t="inlineStr">
        <is>
          <t>Not Applicable</t>
        </is>
      </c>
      <c r="CQ329" s="95" t="inlineStr">
        <is>
          <t>Long Sleeve</t>
        </is>
      </c>
      <c r="CR329" s="96" t="inlineStr">
        <is>
          <t>Casual</t>
        </is>
      </c>
      <c r="CZ329" s="104" t="inlineStr">
        <is>
          <t>Relaxed Fit</t>
        </is>
      </c>
    </row>
    <row r="330">
      <c r="A330" s="1" t="inlineStr">
        <is>
          <t>Clothing/Jeans/Trouser Jeans</t>
        </is>
      </c>
      <c r="B330" s="2" t="inlineStr">
        <is>
          <t>CARGO-LTW-34</t>
        </is>
      </c>
      <c r="C330" s="3" t="inlineStr">
        <is>
          <t>Menina Step Womens High Waist Wide Leg Cargo Jeans</t>
        </is>
      </c>
      <c r="D330" s="4" t="inlineStr">
        <is>
          <t>810205992655</t>
        </is>
      </c>
      <c r="E330" s="5" t="inlineStr">
        <is>
          <t>Menina Step</t>
        </is>
      </c>
      <c r="F330" s="6"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G330" s="7" t="inlineStr">
        <is>
          <t>Not Applicable</t>
        </is>
      </c>
      <c r="H330" s="8" t="inlineStr">
        <is>
          <t>Bangladesh</t>
        </is>
      </c>
      <c r="I330" s="9" t="inlineStr">
        <is>
          <t>Light Wash</t>
        </is>
      </c>
      <c r="J330" s="10" t="inlineStr">
        <is>
          <t>LT BLUE</t>
        </is>
      </c>
      <c r="K330" s="11" t="inlineStr">
        <is>
          <t>https://cdn.shopify.com/s/files/1/0655/2010/7769/files/MS-CARGO-JEANS-LightWash-1.jpg?v=1789256634</t>
        </is>
      </c>
      <c r="L330" s="12" t="inlineStr">
        <is>
          <t>https://cdn.shopify.com/s/files/1/0655/2010/7769/files/MS-CARGO-JEANS-LightWash-2.jpg?v=1789256597</t>
        </is>
      </c>
      <c r="M330" s="13" t="inlineStr">
        <is>
          <t>https://cdn.shopify.com/s/files/1/0655/2010/7769/files/MS-CARGO-JEANS-LightWash-3.jpg?v=1789256598</t>
        </is>
      </c>
      <c r="N330" s="14" t="inlineStr">
        <is>
          <t>Machine wash cold on gentle cycle, inside out with like colors. Do not bleach. Tumble dry low. Cool iron, do not iron on print or decoration. Do not dry clean.</t>
        </is>
      </c>
      <c r="O330" s="15" t="inlineStr">
        <is>
          <t>MS-CARGO-JEANS</t>
        </is>
      </c>
      <c r="P330" s="16" t="inlineStr">
        <is>
          <t>https://cdn.shopify.com/s/files/1/0655/2010/7769/files/MS-CARGO-JEANS-LightWash-4.jpg?v=1789256615</t>
        </is>
      </c>
      <c r="Q330" s="17" t="inlineStr">
        <is>
          <t>https://cdn.shopify.com/s/files/1/0655/2010/7769/files/MS-CARGO-JEANS-LightWash-5.jpg?v=1789256605</t>
        </is>
      </c>
      <c r="S330" s="19" t="inlineStr">
        <is>
          <t>https://cdn.shopify.com/s/files/1/0655/2010/7769/files/MS-SWATCH-LightWash.jpg</t>
        </is>
      </c>
      <c r="U330" s="21" t="inlineStr">
        <is>
          <t>High rise. Wide straight leg. Oversized cargo flap pockets on each leg. Five pocket styling. Zip fly with button closure. Belt loops. Stretch denim. Material: 98% cotton, 2% elastane. Machine wash cold on gentle cycle, inside out with like colors. Do not bleach. Tumble dry low. Cool iron, do not iron on print or decoration. Do not dry clean. Imported.</t>
        </is>
      </c>
      <c r="V330" s="22" t="inlineStr">
        <is>
          <t>Women Owned/Founded</t>
        </is>
      </c>
      <c r="AC330" s="29" t="inlineStr">
        <is>
          <t>Not Applicable</t>
        </is>
      </c>
      <c r="AD330" s="30" t="inlineStr">
        <is>
          <t>Womens</t>
        </is>
      </c>
      <c r="AF330" s="32" t="inlineStr">
        <is>
          <t>Adult</t>
        </is>
      </c>
      <c r="AU330" s="47" t="inlineStr">
        <is>
          <t>Pocket|Stretch</t>
        </is>
      </c>
      <c r="AX330" s="50" t="inlineStr">
        <is>
          <t>Button &amp; Zipper</t>
        </is>
      </c>
      <c r="AZ330" s="52" t="inlineStr">
        <is>
          <t>Cargo</t>
        </is>
      </c>
      <c r="BE330" s="57" t="inlineStr">
        <is>
          <t>Solid</t>
        </is>
      </c>
      <c r="BK330" s="63" t="inlineStr">
        <is>
          <t>Not Applicable</t>
        </is>
      </c>
      <c r="BR330" s="70" t="inlineStr">
        <is>
          <t>Denim</t>
        </is>
      </c>
      <c r="BS330" s="71" t="inlineStr">
        <is>
          <t>98% Cotton, 2% Elastane</t>
        </is>
      </c>
      <c r="BW330" s="75" t="inlineStr">
        <is>
          <t>30 In</t>
        </is>
      </c>
      <c r="BX330" s="76" t="inlineStr">
        <is>
          <t>Cargo Jeans|Wide Leg Jeans</t>
        </is>
      </c>
      <c r="CF330" s="84" t="inlineStr">
        <is>
          <t>High Rise</t>
        </is>
      </c>
      <c r="CH330" s="86" t="inlineStr">
        <is>
          <t>Misses</t>
        </is>
      </c>
      <c r="CP330" s="94" t="inlineStr">
        <is>
          <t>34</t>
        </is>
      </c>
      <c r="CR330" s="96" t="inlineStr">
        <is>
          <t>Casual</t>
        </is>
      </c>
      <c r="CU330" s="99" t="inlineStr">
        <is>
          <t>34</t>
        </is>
      </c>
    </row>
    <row r="331">
      <c r="A331" s="1" t="inlineStr">
        <is>
          <t>Clothing/Shirts &amp; Tops/Hoodies</t>
        </is>
      </c>
      <c r="B331" s="2" t="inlineStr">
        <is>
          <t>HOODIE-BPK-XL</t>
        </is>
      </c>
      <c r="C331" s="3" t="inlineStr">
        <is>
          <t>Menina Step Womens Classic Pullover Fleece Hoodie</t>
        </is>
      </c>
      <c r="D331" s="4" t="inlineStr">
        <is>
          <t>810228931365</t>
        </is>
      </c>
      <c r="E331" s="5" t="inlineStr">
        <is>
          <t>Menina Step</t>
        </is>
      </c>
      <c r="F331" s="6" t="inlineStr">
        <is>
          <t>The classic pullover hoodie, done in a cotton rich fleece with a brushed interior. Drawstring hood, kangaroo pocket, ribbed cuffs and hem. The fit is regular with room to layer a tee underneath, and the length sits at the hip.</t>
        </is>
      </c>
      <c r="G331" s="7" t="inlineStr">
        <is>
          <t>Not Applicable</t>
        </is>
      </c>
      <c r="H331" s="8" t="inlineStr">
        <is>
          <t>Bangladesh</t>
        </is>
      </c>
      <c r="I331" s="9" t="inlineStr">
        <is>
          <t>Baby Pink</t>
        </is>
      </c>
      <c r="J331" s="10" t="inlineStr">
        <is>
          <t>LT PINK</t>
        </is>
      </c>
      <c r="K331" s="11" t="inlineStr">
        <is>
          <t>https://cdn.shopify.com/s/files/1/0655/2010/7769/files/MS-CLASSIC-HOODIE-BabyPink-1.jpg?v=1789743930</t>
        </is>
      </c>
      <c r="L331" s="12" t="inlineStr">
        <is>
          <t>https://cdn.shopify.com/s/files/1/0655/2010/7769/files/MS-CLASSIC-HOODIE-BabyPink-2.jpg?v=1789744001</t>
        </is>
      </c>
      <c r="M331" s="13" t="inlineStr">
        <is>
          <t>https://cdn.shopify.com/s/files/1/0655/2010/7769/files/MS-CLASSIC-HOODIE-BabyPink-3.jpg?v=1789743946</t>
        </is>
      </c>
      <c r="N331" s="14" t="inlineStr">
        <is>
          <t>Machine wash cold on gentle cycle, inside out with like colors. Do not bleach. Tumble dry low. Cool iron, do not iron on print or decoration. Do not dry clean.</t>
        </is>
      </c>
      <c r="O331" s="15" t="inlineStr">
        <is>
          <t>MS-CLASSIC-HOODIE</t>
        </is>
      </c>
      <c r="P331" s="16" t="inlineStr">
        <is>
          <t>https://cdn.shopify.com/s/files/1/0655/2010/7769/files/MS-CLASSIC-HOODIE-BabyPink-4.jpg?v=1789743987</t>
        </is>
      </c>
      <c r="Q331" s="17" t="inlineStr">
        <is>
          <t>https://cdn.shopify.com/s/files/1/0655/2010/7769/files/MS-CLASSIC-HOODIE-BabyPink-5.jpg?v=1789743974</t>
        </is>
      </c>
      <c r="R331" s="18" t="inlineStr">
        <is>
          <t>https://cdn.shopify.com/s/files/1/0655/2010/7769/files/MS-CLASSIC-HOODIE-BabyPink-6.jpg?v=1789743984</t>
        </is>
      </c>
      <c r="S331" s="19" t="inlineStr">
        <is>
          <t>https://cdn.shopify.com/s/files/1/0655/2010/7769/files/MS-SWATCH-BabyPink.jpg</t>
        </is>
      </c>
      <c r="U331"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331" s="22" t="inlineStr">
        <is>
          <t>Women Owned/Founded</t>
        </is>
      </c>
      <c r="AC331" s="29" t="inlineStr">
        <is>
          <t>Not Applicable</t>
        </is>
      </c>
      <c r="AD331" s="30" t="inlineStr">
        <is>
          <t>Womens</t>
        </is>
      </c>
      <c r="AF331" s="32" t="inlineStr">
        <is>
          <t>Adult</t>
        </is>
      </c>
      <c r="AI331" s="35" t="inlineStr">
        <is>
          <t>X-LARGE</t>
        </is>
      </c>
      <c r="AU331" s="47" t="inlineStr">
        <is>
          <t>Hooded|Drawstring</t>
        </is>
      </c>
      <c r="AX331" s="50" t="inlineStr">
        <is>
          <t>Pullover Head</t>
        </is>
      </c>
      <c r="AZ331" s="52" t="inlineStr">
        <is>
          <t>Not Applicable</t>
        </is>
      </c>
      <c r="BE331" s="57" t="inlineStr">
        <is>
          <t>Solid</t>
        </is>
      </c>
      <c r="BS331" s="71" t="inlineStr">
        <is>
          <t>80% Cotton, 20% Polyester</t>
        </is>
      </c>
      <c r="BU331" s="73" t="inlineStr">
        <is>
          <t>Fleece</t>
        </is>
      </c>
      <c r="BY331" s="77" t="inlineStr">
        <is>
          <t>Not Applicable</t>
        </is>
      </c>
      <c r="CA331" s="79" t="inlineStr">
        <is>
          <t>Unlined</t>
        </is>
      </c>
      <c r="CH331" s="86" t="inlineStr">
        <is>
          <t>Misses</t>
        </is>
      </c>
      <c r="CJ331" s="88" t="inlineStr">
        <is>
          <t>Hooded Neck</t>
        </is>
      </c>
      <c r="CN331" s="92" t="inlineStr">
        <is>
          <t>Not Applicable</t>
        </is>
      </c>
      <c r="CQ331" s="95" t="inlineStr">
        <is>
          <t>Long Sleeve</t>
        </is>
      </c>
      <c r="CR331" s="96" t="inlineStr">
        <is>
          <t>Casual</t>
        </is>
      </c>
      <c r="CZ331" s="104" t="inlineStr">
        <is>
          <t>Regular Fit</t>
        </is>
      </c>
    </row>
    <row r="332">
      <c r="A332" s="1" t="inlineStr">
        <is>
          <t>Clothing/Jeans/Straight Leg Jeans</t>
        </is>
      </c>
      <c r="B332" s="2" t="inlineStr">
        <is>
          <t>HIGHWAIST-LTW-34</t>
        </is>
      </c>
      <c r="C332" s="3" t="inlineStr">
        <is>
          <t>Menina Step Womens High Waist Straight Leg Jeans</t>
        </is>
      </c>
      <c r="D332" s="4" t="inlineStr">
        <is>
          <t>810205993041</t>
        </is>
      </c>
      <c r="E332" s="5" t="inlineStr">
        <is>
          <t>Menina Step</t>
        </is>
      </c>
      <c r="F332" s="6"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G332" s="7" t="inlineStr">
        <is>
          <t>Not Applicable</t>
        </is>
      </c>
      <c r="H332" s="8" t="inlineStr">
        <is>
          <t>Bangladesh</t>
        </is>
      </c>
      <c r="I332" s="9" t="inlineStr">
        <is>
          <t>Light Wash</t>
        </is>
      </c>
      <c r="J332" s="10" t="inlineStr">
        <is>
          <t>LT BLUE</t>
        </is>
      </c>
      <c r="K332" s="11" t="inlineStr">
        <is>
          <t>https://cdn.shopify.com/s/files/1/0655/2010/7769/files/MS-HIGH-WAIST-JEANS-LightWash-1.jpg?v=1789256640</t>
        </is>
      </c>
      <c r="L332" s="12" t="inlineStr">
        <is>
          <t>https://cdn.shopify.com/s/files/1/0655/2010/7769/files/MS-HIGH-WAIST-JEANS-LightWash-2.jpg?v=1789256669</t>
        </is>
      </c>
      <c r="M332" s="13" t="inlineStr">
        <is>
          <t>https://cdn.shopify.com/s/files/1/0655/2010/7769/files/MS-HIGH-WAIST-JEANS-LightWash-3.jpg?v=1789256655</t>
        </is>
      </c>
      <c r="N332" s="14" t="inlineStr">
        <is>
          <t>Machine wash cold on gentle cycle, inside out with like colors. Do not bleach. Tumble dry low. Cool iron, do not iron on print or decoration. Do not dry clean.</t>
        </is>
      </c>
      <c r="O332" s="15" t="inlineStr">
        <is>
          <t>MS-HIGH-WAIST-JEANS</t>
        </is>
      </c>
      <c r="P332" s="16" t="inlineStr">
        <is>
          <t>https://cdn.shopify.com/s/files/1/0655/2010/7769/files/MS-HIGH-WAIST-JEANS-LightWash-4.jpg?v=1789256642</t>
        </is>
      </c>
      <c r="Q332" s="17" t="inlineStr">
        <is>
          <t>https://cdn.shopify.com/s/files/1/0655/2010/7769/files/MS-HIGH-WAIST-JEANS-LightWash-5.jpg?v=1789257663</t>
        </is>
      </c>
      <c r="S332" s="19" t="inlineStr">
        <is>
          <t>https://cdn.shopify.com/s/files/1/0655/2010/7769/files/MS-SWATCH-LightWash.jpg</t>
        </is>
      </c>
      <c r="U332" s="21" t="inlineStr">
        <is>
          <t>High rise.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32" s="22" t="inlineStr">
        <is>
          <t>Women Owned/Founded</t>
        </is>
      </c>
      <c r="AC332" s="29" t="inlineStr">
        <is>
          <t>Not Applicable</t>
        </is>
      </c>
      <c r="AD332" s="30" t="inlineStr">
        <is>
          <t>Womens</t>
        </is>
      </c>
      <c r="AF332" s="32" t="inlineStr">
        <is>
          <t>Adult</t>
        </is>
      </c>
      <c r="AU332" s="47" t="inlineStr">
        <is>
          <t>Stretch</t>
        </is>
      </c>
      <c r="AX332" s="50" t="inlineStr">
        <is>
          <t>Button &amp; Zipper</t>
        </is>
      </c>
      <c r="AZ332" s="52" t="inlineStr">
        <is>
          <t>Not Applicable</t>
        </is>
      </c>
      <c r="BE332" s="57" t="inlineStr">
        <is>
          <t>Solid</t>
        </is>
      </c>
      <c r="BK332" s="63" t="inlineStr">
        <is>
          <t>Not Applicable</t>
        </is>
      </c>
      <c r="BR332" s="70" t="inlineStr">
        <is>
          <t>Denim</t>
        </is>
      </c>
      <c r="BS332" s="71" t="inlineStr">
        <is>
          <t>98% Cotton, 2% Elastane</t>
        </is>
      </c>
      <c r="BW332" s="75" t="inlineStr">
        <is>
          <t>30 In</t>
        </is>
      </c>
      <c r="BX332" s="76" t="inlineStr">
        <is>
          <t>Straight Leg Jeans</t>
        </is>
      </c>
      <c r="CF332" s="84" t="inlineStr">
        <is>
          <t>High Rise</t>
        </is>
      </c>
      <c r="CH332" s="86" t="inlineStr">
        <is>
          <t>Misses</t>
        </is>
      </c>
      <c r="CP332" s="94" t="inlineStr">
        <is>
          <t>34</t>
        </is>
      </c>
      <c r="CR332" s="96" t="inlineStr">
        <is>
          <t>Casual</t>
        </is>
      </c>
      <c r="CU332" s="99" t="inlineStr">
        <is>
          <t>34</t>
        </is>
      </c>
    </row>
    <row r="333">
      <c r="A333" s="1" t="inlineStr">
        <is>
          <t>Clothing/Shirts &amp; Tops/Hoodies</t>
        </is>
      </c>
      <c r="B333" s="2" t="inlineStr">
        <is>
          <t>CROPZIP-GRY-XL</t>
        </is>
      </c>
      <c r="C333" s="3" t="inlineStr">
        <is>
          <t>Menina Step Womens Relaxed Cropped Zip-Up Fleece Hoodie</t>
        </is>
      </c>
      <c r="D333" s="4" t="inlineStr">
        <is>
          <t>810228931402</t>
        </is>
      </c>
      <c r="E333" s="5" t="inlineStr">
        <is>
          <t>Menina Step</t>
        </is>
      </c>
      <c r="F333"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33" s="7" t="inlineStr">
        <is>
          <t>Not Applicable</t>
        </is>
      </c>
      <c r="H333" s="8" t="inlineStr">
        <is>
          <t>Bangladesh</t>
        </is>
      </c>
      <c r="I333" s="9" t="inlineStr">
        <is>
          <t>Grey</t>
        </is>
      </c>
      <c r="J333" s="10" t="inlineStr">
        <is>
          <t>GRAY</t>
        </is>
      </c>
      <c r="K333" s="11" t="inlineStr">
        <is>
          <t>https://cdn.shopify.com/s/files/1/0655/2010/7769/files/MS-CROPPED-ZIP-HOODIE-Grey-1.jpg?v=1789744103</t>
        </is>
      </c>
      <c r="L333" s="12" t="inlineStr">
        <is>
          <t>https://cdn.shopify.com/s/files/1/0655/2010/7769/files/MS-CROPPED-ZIP-HOODIE-Grey-2.jpg?v=1789744026</t>
        </is>
      </c>
      <c r="M333" s="13" t="inlineStr">
        <is>
          <t>https://cdn.shopify.com/s/files/1/0655/2010/7769/files/MS-CROPPED-ZIP-HOODIE-Grey-3.jpg?v=1789744055</t>
        </is>
      </c>
      <c r="N333" s="14" t="inlineStr">
        <is>
          <t>Machine wash cold on gentle cycle, inside out with like colors. Do not bleach. Tumble dry low. Cool iron, do not iron on print or decoration. Do not dry clean.</t>
        </is>
      </c>
      <c r="O333" s="15" t="inlineStr">
        <is>
          <t>MS-CROPPED-ZIP-HOODIE</t>
        </is>
      </c>
      <c r="P333" s="16" t="inlineStr">
        <is>
          <t>https://cdn.shopify.com/s/files/1/0655/2010/7769/files/MS-CROPPED-ZIP-HOODIE-Grey-4.jpg?v=1789744044</t>
        </is>
      </c>
      <c r="Q333" s="17" t="inlineStr">
        <is>
          <t>https://cdn.shopify.com/s/files/1/0655/2010/7769/files/MS-CROPPED-ZIP-HOODIE-Grey-5.jpg?v=1789744062</t>
        </is>
      </c>
      <c r="R333" s="18" t="inlineStr">
        <is>
          <t>https://cdn.shopify.com/s/files/1/0655/2010/7769/files/MS-CROPPED-ZIP-HOODIE-Grey-6.jpg?v=1789744030</t>
        </is>
      </c>
      <c r="S333" s="19" t="inlineStr">
        <is>
          <t>https://cdn.shopify.com/s/files/1/0655/2010/7769/files/MS-SWATCH-Grey.jpg</t>
        </is>
      </c>
      <c r="U333"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33" s="22" t="inlineStr">
        <is>
          <t>Women Owned/Founded</t>
        </is>
      </c>
      <c r="AC333" s="29" t="inlineStr">
        <is>
          <t>Not Applicable</t>
        </is>
      </c>
      <c r="AD333" s="30" t="inlineStr">
        <is>
          <t>Womens</t>
        </is>
      </c>
      <c r="AF333" s="32" t="inlineStr">
        <is>
          <t>Adult</t>
        </is>
      </c>
      <c r="AI333" s="35" t="inlineStr">
        <is>
          <t>X-LARGE</t>
        </is>
      </c>
      <c r="AU333" s="47" t="inlineStr">
        <is>
          <t>Hooded|Drawstring|Full Zip</t>
        </is>
      </c>
      <c r="AX333" s="50" t="inlineStr">
        <is>
          <t>Zipper</t>
        </is>
      </c>
      <c r="AZ333" s="52" t="inlineStr">
        <is>
          <t>Not Applicable</t>
        </is>
      </c>
      <c r="BE333" s="57" t="inlineStr">
        <is>
          <t>Solid</t>
        </is>
      </c>
      <c r="BS333" s="71" t="inlineStr">
        <is>
          <t>80% Cotton, 20% Polyester</t>
        </is>
      </c>
      <c r="BU333" s="73" t="inlineStr">
        <is>
          <t>Fleece</t>
        </is>
      </c>
      <c r="BY333" s="77" t="inlineStr">
        <is>
          <t>Not Applicable</t>
        </is>
      </c>
      <c r="CA333" s="79" t="inlineStr">
        <is>
          <t>Unlined</t>
        </is>
      </c>
      <c r="CH333" s="86" t="inlineStr">
        <is>
          <t>Misses</t>
        </is>
      </c>
      <c r="CJ333" s="88" t="inlineStr">
        <is>
          <t>Hooded Neck</t>
        </is>
      </c>
      <c r="CN333" s="92" t="inlineStr">
        <is>
          <t>Not Applicable</t>
        </is>
      </c>
      <c r="CQ333" s="95" t="inlineStr">
        <is>
          <t>Long Sleeve</t>
        </is>
      </c>
      <c r="CR333" s="96" t="inlineStr">
        <is>
          <t>Casual</t>
        </is>
      </c>
      <c r="CZ333" s="104" t="inlineStr">
        <is>
          <t>Relaxed Fit</t>
        </is>
      </c>
    </row>
    <row r="334">
      <c r="A334" s="1" t="inlineStr">
        <is>
          <t>Clothing/Jeans/Trouser Jeans</t>
        </is>
      </c>
      <c r="B334" s="2" t="inlineStr">
        <is>
          <t>TASSEL-LTW-34</t>
        </is>
      </c>
      <c r="C334" s="3" t="inlineStr">
        <is>
          <t>Menina Step Womens High Waist Wide Leg Jeans with Frayed Hem</t>
        </is>
      </c>
      <c r="D334" s="4" t="inlineStr">
        <is>
          <t>810228930924</t>
        </is>
      </c>
      <c r="E334" s="5" t="inlineStr">
        <is>
          <t>Menina Step</t>
        </is>
      </c>
      <c r="F334" s="6" t="inlineStr">
        <is>
          <t>A high waist wide leg jean finished with a frayed, fringed hem for a bit of an edge. The leg is roomy from the hip down and falls straight to the ankle. Cotton denim with a touch of stretch, five pocket styling and contrast topstitching.</t>
        </is>
      </c>
      <c r="G334" s="7" t="inlineStr">
        <is>
          <t>Not Applicable</t>
        </is>
      </c>
      <c r="H334" s="8" t="inlineStr">
        <is>
          <t>Bangladesh</t>
        </is>
      </c>
      <c r="I334" s="9" t="inlineStr">
        <is>
          <t>Light Wash</t>
        </is>
      </c>
      <c r="J334" s="10" t="inlineStr">
        <is>
          <t>LT BLUE</t>
        </is>
      </c>
      <c r="K334" s="11" t="inlineStr">
        <is>
          <t>https://cdn.shopify.com/s/files/1/0655/2010/7769/files/MS-TASSEL-WIDE-JEANS-LightWash-1.jpg?v=1789257006</t>
        </is>
      </c>
      <c r="L334" s="12" t="inlineStr">
        <is>
          <t>https://cdn.shopify.com/s/files/1/0655/2010/7769/files/MS-TASSEL-WIDE-JEANS-LightWash-2.jpg?v=1789257050</t>
        </is>
      </c>
      <c r="M334" s="13" t="inlineStr">
        <is>
          <t>https://cdn.shopify.com/s/files/1/0655/2010/7769/files/MS-TASSEL-WIDE-JEANS-LightWash-3.jpg?v=1789257045</t>
        </is>
      </c>
      <c r="N334" s="14" t="inlineStr">
        <is>
          <t>Machine wash cold on gentle cycle, inside out with like colors. Do not bleach. Tumble dry low. Cool iron, do not iron on print or decoration. Do not dry clean.</t>
        </is>
      </c>
      <c r="O334" s="15" t="inlineStr">
        <is>
          <t>MS-TASSEL-WIDE-JEANS</t>
        </is>
      </c>
      <c r="P334" s="16" t="inlineStr">
        <is>
          <t>https://cdn.shopify.com/s/files/1/0655/2010/7769/files/MS-TASSEL-WIDE-JEANS-LightWash-4_63738336-a4a0-4a64-8088-039c71040786.jpg?v=1789257680</t>
        </is>
      </c>
      <c r="Q334" s="17" t="inlineStr">
        <is>
          <t>https://cdn.shopify.com/s/files/1/0655/2010/7769/files/MS-TASSEL-WIDE-JEANS-LightWash-5.jpg?v=1789257020</t>
        </is>
      </c>
      <c r="S334" s="19" t="inlineStr">
        <is>
          <t>https://cdn.shopify.com/s/files/1/0655/2010/7769/files/MS-SWATCH-LightWash.jpg</t>
        </is>
      </c>
      <c r="U334" s="21" t="inlineStr">
        <is>
          <t>High rise. Wide leg. Frayed fringe hem. Five pocket styling. Zip fly with button closure. Belt loops. Stretch denim. Material: 98% cotton, 2% elastane. Machine wash cold on gentle cycle, inside out with like colors. Do not bleach. Tumble dry low. Cool iron, do not iron on print or decoration. Do not dry clean. Imported.</t>
        </is>
      </c>
      <c r="V334" s="22" t="inlineStr">
        <is>
          <t>Women Owned/Founded</t>
        </is>
      </c>
      <c r="AC334" s="29" t="inlineStr">
        <is>
          <t>Not Applicable</t>
        </is>
      </c>
      <c r="AD334" s="30" t="inlineStr">
        <is>
          <t>Womens</t>
        </is>
      </c>
      <c r="AF334" s="32" t="inlineStr">
        <is>
          <t>Adult</t>
        </is>
      </c>
      <c r="AU334" s="47" t="inlineStr">
        <is>
          <t>Stretch</t>
        </is>
      </c>
      <c r="AX334" s="50" t="inlineStr">
        <is>
          <t>Button &amp; Zipper</t>
        </is>
      </c>
      <c r="AZ334" s="52" t="inlineStr">
        <is>
          <t>Frayed Hem</t>
        </is>
      </c>
      <c r="BE334" s="57" t="inlineStr">
        <is>
          <t>Solid</t>
        </is>
      </c>
      <c r="BK334" s="63" t="inlineStr">
        <is>
          <t>Not Applicable</t>
        </is>
      </c>
      <c r="BR334" s="70" t="inlineStr">
        <is>
          <t>Denim</t>
        </is>
      </c>
      <c r="BS334" s="71" t="inlineStr">
        <is>
          <t>98% Cotton, 2% Elastane</t>
        </is>
      </c>
      <c r="BW334" s="75" t="inlineStr">
        <is>
          <t>32 In</t>
        </is>
      </c>
      <c r="BX334" s="76" t="inlineStr">
        <is>
          <t>Wide Leg Jeans</t>
        </is>
      </c>
      <c r="CF334" s="84" t="inlineStr">
        <is>
          <t>High Rise</t>
        </is>
      </c>
      <c r="CH334" s="86" t="inlineStr">
        <is>
          <t>Misses</t>
        </is>
      </c>
      <c r="CP334" s="94" t="inlineStr">
        <is>
          <t>34</t>
        </is>
      </c>
      <c r="CR334" s="96" t="inlineStr">
        <is>
          <t>Casual</t>
        </is>
      </c>
      <c r="CU334" s="99" t="inlineStr">
        <is>
          <t>34</t>
        </is>
      </c>
    </row>
    <row r="335">
      <c r="A335" s="1" t="inlineStr">
        <is>
          <t>Clothing/Jeans/Straight Leg Jeans</t>
        </is>
      </c>
      <c r="B335" s="2" t="inlineStr">
        <is>
          <t>HIGHWAIST-LTW-32</t>
        </is>
      </c>
      <c r="C335" s="3" t="inlineStr">
        <is>
          <t>Menina Step Womens High Waist Straight Leg Jeans</t>
        </is>
      </c>
      <c r="D335" s="4" t="inlineStr">
        <is>
          <t>810205993034</t>
        </is>
      </c>
      <c r="E335" s="5" t="inlineStr">
        <is>
          <t>Menina Step</t>
        </is>
      </c>
      <c r="F335" s="6"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G335" s="7" t="inlineStr">
        <is>
          <t>Not Applicable</t>
        </is>
      </c>
      <c r="H335" s="8" t="inlineStr">
        <is>
          <t>Bangladesh</t>
        </is>
      </c>
      <c r="I335" s="9" t="inlineStr">
        <is>
          <t>Light Wash</t>
        </is>
      </c>
      <c r="J335" s="10" t="inlineStr">
        <is>
          <t>LT BLUE</t>
        </is>
      </c>
      <c r="K335" s="11" t="inlineStr">
        <is>
          <t>https://cdn.shopify.com/s/files/1/0655/2010/7769/files/MS-HIGH-WAIST-JEANS-LightWash-1.jpg?v=1789256640</t>
        </is>
      </c>
      <c r="L335" s="12" t="inlineStr">
        <is>
          <t>https://cdn.shopify.com/s/files/1/0655/2010/7769/files/MS-HIGH-WAIST-JEANS-LightWash-2.jpg?v=1789256669</t>
        </is>
      </c>
      <c r="M335" s="13" t="inlineStr">
        <is>
          <t>https://cdn.shopify.com/s/files/1/0655/2010/7769/files/MS-HIGH-WAIST-JEANS-LightWash-3.jpg?v=1789256655</t>
        </is>
      </c>
      <c r="N335" s="14" t="inlineStr">
        <is>
          <t>Machine wash cold on gentle cycle, inside out with like colors. Do not bleach. Tumble dry low. Cool iron, do not iron on print or decoration. Do not dry clean.</t>
        </is>
      </c>
      <c r="O335" s="15" t="inlineStr">
        <is>
          <t>MS-HIGH-WAIST-JEANS</t>
        </is>
      </c>
      <c r="P335" s="16" t="inlineStr">
        <is>
          <t>https://cdn.shopify.com/s/files/1/0655/2010/7769/files/MS-HIGH-WAIST-JEANS-LightWash-4.jpg?v=1789256642</t>
        </is>
      </c>
      <c r="Q335" s="17" t="inlineStr">
        <is>
          <t>https://cdn.shopify.com/s/files/1/0655/2010/7769/files/MS-HIGH-WAIST-JEANS-LightWash-5.jpg?v=1789257663</t>
        </is>
      </c>
      <c r="S335" s="19" t="inlineStr">
        <is>
          <t>https://cdn.shopify.com/s/files/1/0655/2010/7769/files/MS-SWATCH-LightWash.jpg</t>
        </is>
      </c>
      <c r="U335" s="21" t="inlineStr">
        <is>
          <t>High rise.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35" s="22" t="inlineStr">
        <is>
          <t>Women Owned/Founded</t>
        </is>
      </c>
      <c r="AC335" s="29" t="inlineStr">
        <is>
          <t>Not Applicable</t>
        </is>
      </c>
      <c r="AD335" s="30" t="inlineStr">
        <is>
          <t>Womens</t>
        </is>
      </c>
      <c r="AF335" s="32" t="inlineStr">
        <is>
          <t>Adult</t>
        </is>
      </c>
      <c r="AU335" s="47" t="inlineStr">
        <is>
          <t>Stretch</t>
        </is>
      </c>
      <c r="AX335" s="50" t="inlineStr">
        <is>
          <t>Button &amp; Zipper</t>
        </is>
      </c>
      <c r="AZ335" s="52" t="inlineStr">
        <is>
          <t>Not Applicable</t>
        </is>
      </c>
      <c r="BE335" s="57" t="inlineStr">
        <is>
          <t>Solid</t>
        </is>
      </c>
      <c r="BK335" s="63" t="inlineStr">
        <is>
          <t>Not Applicable</t>
        </is>
      </c>
      <c r="BR335" s="70" t="inlineStr">
        <is>
          <t>Denim</t>
        </is>
      </c>
      <c r="BS335" s="71" t="inlineStr">
        <is>
          <t>98% Cotton, 2% Elastane</t>
        </is>
      </c>
      <c r="BW335" s="75" t="inlineStr">
        <is>
          <t>30 In</t>
        </is>
      </c>
      <c r="BX335" s="76" t="inlineStr">
        <is>
          <t>Straight Leg Jeans</t>
        </is>
      </c>
      <c r="CF335" s="84" t="inlineStr">
        <is>
          <t>High Rise</t>
        </is>
      </c>
      <c r="CH335" s="86" t="inlineStr">
        <is>
          <t>Misses</t>
        </is>
      </c>
      <c r="CP335" s="94" t="inlineStr">
        <is>
          <t>32</t>
        </is>
      </c>
      <c r="CR335" s="96" t="inlineStr">
        <is>
          <t>Casual</t>
        </is>
      </c>
      <c r="CU335" s="99" t="inlineStr">
        <is>
          <t>32</t>
        </is>
      </c>
    </row>
    <row r="336">
      <c r="A336" s="1" t="inlineStr">
        <is>
          <t>Clothing/Shirts &amp; Tops/Hoodies</t>
        </is>
      </c>
      <c r="B336" s="2" t="inlineStr">
        <is>
          <t>CROPZIP-GRY-S</t>
        </is>
      </c>
      <c r="C336" s="3" t="inlineStr">
        <is>
          <t>Menina Step Womens Relaxed Cropped Zip-Up Fleece Hoodie</t>
        </is>
      </c>
      <c r="D336" s="4" t="inlineStr">
        <is>
          <t>810228931372</t>
        </is>
      </c>
      <c r="E336" s="5" t="inlineStr">
        <is>
          <t>Menina Step</t>
        </is>
      </c>
      <c r="F336" s="6"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G336" s="7" t="inlineStr">
        <is>
          <t>Not Applicable</t>
        </is>
      </c>
      <c r="H336" s="8" t="inlineStr">
        <is>
          <t>Bangladesh</t>
        </is>
      </c>
      <c r="I336" s="9" t="inlineStr">
        <is>
          <t>Grey</t>
        </is>
      </c>
      <c r="J336" s="10" t="inlineStr">
        <is>
          <t>GRAY</t>
        </is>
      </c>
      <c r="K336" s="11" t="inlineStr">
        <is>
          <t>https://cdn.shopify.com/s/files/1/0655/2010/7769/files/MS-CROPPED-ZIP-HOODIE-Grey-1.jpg?v=1789744103</t>
        </is>
      </c>
      <c r="L336" s="12" t="inlineStr">
        <is>
          <t>https://cdn.shopify.com/s/files/1/0655/2010/7769/files/MS-CROPPED-ZIP-HOODIE-Grey-2.jpg?v=1789744026</t>
        </is>
      </c>
      <c r="M336" s="13" t="inlineStr">
        <is>
          <t>https://cdn.shopify.com/s/files/1/0655/2010/7769/files/MS-CROPPED-ZIP-HOODIE-Grey-3.jpg?v=1789744055</t>
        </is>
      </c>
      <c r="N336" s="14" t="inlineStr">
        <is>
          <t>Machine wash cold on gentle cycle, inside out with like colors. Do not bleach. Tumble dry low. Cool iron, do not iron on print or decoration. Do not dry clean.</t>
        </is>
      </c>
      <c r="O336" s="15" t="inlineStr">
        <is>
          <t>MS-CROPPED-ZIP-HOODIE</t>
        </is>
      </c>
      <c r="P336" s="16" t="inlineStr">
        <is>
          <t>https://cdn.shopify.com/s/files/1/0655/2010/7769/files/MS-CROPPED-ZIP-HOODIE-Grey-4.jpg?v=1789744044</t>
        </is>
      </c>
      <c r="Q336" s="17" t="inlineStr">
        <is>
          <t>https://cdn.shopify.com/s/files/1/0655/2010/7769/files/MS-CROPPED-ZIP-HOODIE-Grey-5.jpg?v=1789744062</t>
        </is>
      </c>
      <c r="R336" s="18" t="inlineStr">
        <is>
          <t>https://cdn.shopify.com/s/files/1/0655/2010/7769/files/MS-CROPPED-ZIP-HOODIE-Grey-6.jpg?v=1789744030</t>
        </is>
      </c>
      <c r="S336" s="19" t="inlineStr">
        <is>
          <t>https://cdn.shopify.com/s/files/1/0655/2010/7769/files/MS-SWATCH-Grey.jpg</t>
        </is>
      </c>
      <c r="U336" s="21" t="inlineStr">
        <is>
          <t>Relaxed fit. Cropped length. Drawstring hood. Full front zipper. Gathered elastic hem. Long sleeves with ribbed cuffs. Brushed fleece interior. Material: 80% cotton, 20% polyester. Machine wash cold on gentle cycle, inside out with like colors. Do not bleach. Tumble dry low. Cool iron, do not iron on print or decoration. Do not dry clean. Imported.</t>
        </is>
      </c>
      <c r="V336" s="22" t="inlineStr">
        <is>
          <t>Women Owned/Founded</t>
        </is>
      </c>
      <c r="AC336" s="29" t="inlineStr">
        <is>
          <t>Not Applicable</t>
        </is>
      </c>
      <c r="AD336" s="30" t="inlineStr">
        <is>
          <t>Womens</t>
        </is>
      </c>
      <c r="AF336" s="32" t="inlineStr">
        <is>
          <t>Adult</t>
        </is>
      </c>
      <c r="AI336" s="35" t="inlineStr">
        <is>
          <t>SMALL</t>
        </is>
      </c>
      <c r="AU336" s="47" t="inlineStr">
        <is>
          <t>Hooded|Drawstring|Full Zip</t>
        </is>
      </c>
      <c r="AX336" s="50" t="inlineStr">
        <is>
          <t>Zipper</t>
        </is>
      </c>
      <c r="AZ336" s="52" t="inlineStr">
        <is>
          <t>Not Applicable</t>
        </is>
      </c>
      <c r="BE336" s="57" t="inlineStr">
        <is>
          <t>Solid</t>
        </is>
      </c>
      <c r="BS336" s="71" t="inlineStr">
        <is>
          <t>80% Cotton, 20% Polyester</t>
        </is>
      </c>
      <c r="BU336" s="73" t="inlineStr">
        <is>
          <t>Fleece</t>
        </is>
      </c>
      <c r="BY336" s="77" t="inlineStr">
        <is>
          <t>Not Applicable</t>
        </is>
      </c>
      <c r="CA336" s="79" t="inlineStr">
        <is>
          <t>Unlined</t>
        </is>
      </c>
      <c r="CH336" s="86" t="inlineStr">
        <is>
          <t>Misses</t>
        </is>
      </c>
      <c r="CJ336" s="88" t="inlineStr">
        <is>
          <t>Hooded Neck</t>
        </is>
      </c>
      <c r="CN336" s="92" t="inlineStr">
        <is>
          <t>Not Applicable</t>
        </is>
      </c>
      <c r="CQ336" s="95" t="inlineStr">
        <is>
          <t>Long Sleeve</t>
        </is>
      </c>
      <c r="CR336" s="96" t="inlineStr">
        <is>
          <t>Casual</t>
        </is>
      </c>
      <c r="CZ336" s="104" t="inlineStr">
        <is>
          <t>Relaxed Fit</t>
        </is>
      </c>
    </row>
    <row r="337">
      <c r="A337" s="1" t="inlineStr">
        <is>
          <t>Clothing/Pants/Trousers</t>
        </is>
      </c>
      <c r="B337" s="2" t="inlineStr">
        <is>
          <t>WCCGP-GREE-8</t>
        </is>
      </c>
      <c r="C337" s="3" t="inlineStr">
        <is>
          <t>Menina Step Womens Cotton Cargo Pants</t>
        </is>
      </c>
      <c r="D337" s="4" t="inlineStr">
        <is>
          <t>810205991498</t>
        </is>
      </c>
      <c r="E337" s="5" t="inlineStr">
        <is>
          <t>Menina Step</t>
        </is>
      </c>
      <c r="F337"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37" s="7" t="inlineStr">
        <is>
          <t>Not Applicable</t>
        </is>
      </c>
      <c r="H337" s="8" t="inlineStr">
        <is>
          <t>Bangladesh</t>
        </is>
      </c>
      <c r="I337" s="9" t="inlineStr">
        <is>
          <t>Green</t>
        </is>
      </c>
      <c r="J337" s="10" t="inlineStr">
        <is>
          <t>GREEN</t>
        </is>
      </c>
      <c r="K337" s="11" t="inlineStr">
        <is>
          <t>https://cdn.shopify.com/s/files/1/0655/2010/7769/files/Women_s_High-Waist_Wide-Leg_Cargo_Pants_-_Green_-_01.jpg</t>
        </is>
      </c>
      <c r="L337" s="12" t="inlineStr">
        <is>
          <t>https://cdn.shopify.com/s/files/1/0655/2010/7769/files/Women_s_High-Waist_Wide-Leg_Cargo_Pants_-_Green_-_02.jpg</t>
        </is>
      </c>
      <c r="M337" s="13" t="inlineStr">
        <is>
          <t>https://cdn.shopify.com/s/files/1/0655/2010/7769/files/Women_s_High-Waist_Wide-Leg_Cargo_Pants_-_Green_-_03.jpg</t>
        </is>
      </c>
      <c r="N337" s="14" t="inlineStr">
        <is>
          <t>Machine wash cold, tumble dry low.</t>
        </is>
      </c>
      <c r="O337" s="15" t="inlineStr">
        <is>
          <t>CARGO-COTTON</t>
        </is>
      </c>
      <c r="P337" s="16" t="inlineStr">
        <is>
          <t>https://cdn.shopify.com/s/files/1/0655/2010/7769/files/Women_s_High-Waist_Wide-Leg_Cargo_Pants_-_Green_-_04.jpg</t>
        </is>
      </c>
      <c r="Q337" s="17" t="inlineStr">
        <is>
          <t>https://cdn.shopify.com/s/files/1/0655/2010/7769/files/Women_s_High-Waist_Wide-Leg_Cargo_Pants_-_Green_-_05.jpg</t>
        </is>
      </c>
      <c r="R337" s="18" t="inlineStr">
        <is>
          <t>https://cdn.shopify.com/s/files/1/0655/2010/7769/files/Women_s_High-Waist_Wide-Leg_Cargo_Pants_-_Green_-_06.jpg</t>
        </is>
      </c>
      <c r="S337" s="19" t="inlineStr">
        <is>
          <t>https://cdn.shopify.com/s/files/1/0655/2010/7769/files/MS-SWATCH-Green.jpg</t>
        </is>
      </c>
      <c r="U337" s="21" t="inlineStr">
        <is>
          <t>100% Cotton. Wide leg silhouette. Button and zip fly closure. Belt loops. Six-pocket design: two slant front, two side flap cargo, two back patch. Machine wash cold, tumble dry low. Imported.</t>
        </is>
      </c>
      <c r="V337" s="22" t="inlineStr">
        <is>
          <t>Women Owned/Founded</t>
        </is>
      </c>
      <c r="AC337" s="29" t="inlineStr">
        <is>
          <t>Not Applicable</t>
        </is>
      </c>
      <c r="AD337" s="30" t="inlineStr">
        <is>
          <t>Womens</t>
        </is>
      </c>
      <c r="AF337" s="32" t="inlineStr">
        <is>
          <t>Adult</t>
        </is>
      </c>
      <c r="AU337" s="47" t="inlineStr">
        <is>
          <t>Pocket|Breathable</t>
        </is>
      </c>
      <c r="AX337" s="50" t="inlineStr">
        <is>
          <t>Button &amp; Zipper</t>
        </is>
      </c>
      <c r="AZ337" s="52" t="inlineStr">
        <is>
          <t>Cargo</t>
        </is>
      </c>
      <c r="BE337" s="57" t="inlineStr">
        <is>
          <t>Solid</t>
        </is>
      </c>
      <c r="BK337" s="63" t="inlineStr">
        <is>
          <t>Not Applicable</t>
        </is>
      </c>
      <c r="BL337" s="64" t="inlineStr">
        <is>
          <t>100% Cotton</t>
        </is>
      </c>
      <c r="BR337" s="70" t="inlineStr">
        <is>
          <t>Twill</t>
        </is>
      </c>
      <c r="BW337" s="75" t="inlineStr">
        <is>
          <t>30 In</t>
        </is>
      </c>
      <c r="BY337" s="77" t="inlineStr">
        <is>
          <t>Not Applicable</t>
        </is>
      </c>
      <c r="CA337" s="79" t="inlineStr">
        <is>
          <t>Unlined</t>
        </is>
      </c>
      <c r="CF337" s="84" t="inlineStr">
        <is>
          <t>High Rise</t>
        </is>
      </c>
      <c r="CH337" s="86" t="inlineStr">
        <is>
          <t>Misses</t>
        </is>
      </c>
      <c r="CI337" s="87" t="inlineStr">
        <is>
          <t>Cargo Pants</t>
        </is>
      </c>
      <c r="CN337" s="92" t="inlineStr">
        <is>
          <t>Not Applicable</t>
        </is>
      </c>
      <c r="CP337" s="94" t="inlineStr">
        <is>
          <t>8</t>
        </is>
      </c>
      <c r="CR337" s="96" t="inlineStr">
        <is>
          <t>Casual</t>
        </is>
      </c>
      <c r="CS337" s="97" t="inlineStr">
        <is>
          <t>Relaxed Fit</t>
        </is>
      </c>
      <c r="CU337" s="99" t="inlineStr">
        <is>
          <t>30</t>
        </is>
      </c>
      <c r="CV337" s="100" t="inlineStr">
        <is>
          <t>Flat Front</t>
        </is>
      </c>
      <c r="CW337" s="101" t="inlineStr">
        <is>
          <t>Wide Leg</t>
        </is>
      </c>
    </row>
    <row r="338">
      <c r="A338" s="1" t="inlineStr">
        <is>
          <t>Clothing/Jeans/Trouser Jeans</t>
        </is>
      </c>
      <c r="B338" s="2" t="inlineStr">
        <is>
          <t>TASSEL-LTW-30</t>
        </is>
      </c>
      <c r="C338" s="3" t="inlineStr">
        <is>
          <t>Menina Step Womens High Waist Wide Leg Jeans with Frayed Hem</t>
        </is>
      </c>
      <c r="D338" s="4" t="inlineStr">
        <is>
          <t>810228930900</t>
        </is>
      </c>
      <c r="E338" s="5" t="inlineStr">
        <is>
          <t>Menina Step</t>
        </is>
      </c>
      <c r="F338" s="6" t="inlineStr">
        <is>
          <t>A high waist wide leg jean finished with a frayed, fringed hem for a bit of an edge. The leg is roomy from the hip down and falls straight to the ankle. Cotton denim with a touch of stretch, five pocket styling and contrast topstitching.</t>
        </is>
      </c>
      <c r="G338" s="7" t="inlineStr">
        <is>
          <t>Not Applicable</t>
        </is>
      </c>
      <c r="H338" s="8" t="inlineStr">
        <is>
          <t>Bangladesh</t>
        </is>
      </c>
      <c r="I338" s="9" t="inlineStr">
        <is>
          <t>Light Wash</t>
        </is>
      </c>
      <c r="J338" s="10" t="inlineStr">
        <is>
          <t>LT BLUE</t>
        </is>
      </c>
      <c r="K338" s="11" t="inlineStr">
        <is>
          <t>https://cdn.shopify.com/s/files/1/0655/2010/7769/files/MS-TASSEL-WIDE-JEANS-LightWash-1.jpg?v=1789257006</t>
        </is>
      </c>
      <c r="L338" s="12" t="inlineStr">
        <is>
          <t>https://cdn.shopify.com/s/files/1/0655/2010/7769/files/MS-TASSEL-WIDE-JEANS-LightWash-2.jpg?v=1789257050</t>
        </is>
      </c>
      <c r="M338" s="13" t="inlineStr">
        <is>
          <t>https://cdn.shopify.com/s/files/1/0655/2010/7769/files/MS-TASSEL-WIDE-JEANS-LightWash-3.jpg?v=1789257045</t>
        </is>
      </c>
      <c r="N338" s="14" t="inlineStr">
        <is>
          <t>Machine wash cold on gentle cycle, inside out with like colors. Do not bleach. Tumble dry low. Cool iron, do not iron on print or decoration. Do not dry clean.</t>
        </is>
      </c>
      <c r="O338" s="15" t="inlineStr">
        <is>
          <t>MS-TASSEL-WIDE-JEANS</t>
        </is>
      </c>
      <c r="P338" s="16" t="inlineStr">
        <is>
          <t>https://cdn.shopify.com/s/files/1/0655/2010/7769/files/MS-TASSEL-WIDE-JEANS-LightWash-4_63738336-a4a0-4a64-8088-039c71040786.jpg?v=1789257680</t>
        </is>
      </c>
      <c r="Q338" s="17" t="inlineStr">
        <is>
          <t>https://cdn.shopify.com/s/files/1/0655/2010/7769/files/MS-TASSEL-WIDE-JEANS-LightWash-5.jpg?v=1789257020</t>
        </is>
      </c>
      <c r="S338" s="19" t="inlineStr">
        <is>
          <t>https://cdn.shopify.com/s/files/1/0655/2010/7769/files/MS-SWATCH-LightWash.jpg</t>
        </is>
      </c>
      <c r="U338" s="21" t="inlineStr">
        <is>
          <t>High rise. Wide leg. Frayed fringe hem. Five pocket styling. Zip fly with button closure. Belt loops. Stretch denim. Material: 98% cotton, 2% elastane. Machine wash cold on gentle cycle, inside out with like colors. Do not bleach. Tumble dry low. Cool iron, do not iron on print or decoration. Do not dry clean. Imported.</t>
        </is>
      </c>
      <c r="V338" s="22" t="inlineStr">
        <is>
          <t>Women Owned/Founded</t>
        </is>
      </c>
      <c r="AC338" s="29" t="inlineStr">
        <is>
          <t>Not Applicable</t>
        </is>
      </c>
      <c r="AD338" s="30" t="inlineStr">
        <is>
          <t>Womens</t>
        </is>
      </c>
      <c r="AF338" s="32" t="inlineStr">
        <is>
          <t>Adult</t>
        </is>
      </c>
      <c r="AU338" s="47" t="inlineStr">
        <is>
          <t>Stretch</t>
        </is>
      </c>
      <c r="AX338" s="50" t="inlineStr">
        <is>
          <t>Button &amp; Zipper</t>
        </is>
      </c>
      <c r="AZ338" s="52" t="inlineStr">
        <is>
          <t>Frayed Hem</t>
        </is>
      </c>
      <c r="BE338" s="57" t="inlineStr">
        <is>
          <t>Solid</t>
        </is>
      </c>
      <c r="BK338" s="63" t="inlineStr">
        <is>
          <t>Not Applicable</t>
        </is>
      </c>
      <c r="BR338" s="70" t="inlineStr">
        <is>
          <t>Denim</t>
        </is>
      </c>
      <c r="BS338" s="71" t="inlineStr">
        <is>
          <t>98% Cotton, 2% Elastane</t>
        </is>
      </c>
      <c r="BW338" s="75" t="inlineStr">
        <is>
          <t>32 In</t>
        </is>
      </c>
      <c r="BX338" s="76" t="inlineStr">
        <is>
          <t>Wide Leg Jeans</t>
        </is>
      </c>
      <c r="CF338" s="84" t="inlineStr">
        <is>
          <t>High Rise</t>
        </is>
      </c>
      <c r="CH338" s="86" t="inlineStr">
        <is>
          <t>Misses</t>
        </is>
      </c>
      <c r="CP338" s="94" t="inlineStr">
        <is>
          <t>30</t>
        </is>
      </c>
      <c r="CR338" s="96" t="inlineStr">
        <is>
          <t>Casual</t>
        </is>
      </c>
      <c r="CU338" s="99" t="inlineStr">
        <is>
          <t>30</t>
        </is>
      </c>
    </row>
    <row r="339">
      <c r="A339" s="1" t="inlineStr">
        <is>
          <t>Clothing/Shirts &amp; Tops/Hoodies</t>
        </is>
      </c>
      <c r="B339" s="2" t="inlineStr">
        <is>
          <t>HOODIE-GRY-M</t>
        </is>
      </c>
      <c r="C339" s="3" t="inlineStr">
        <is>
          <t>Menina Step Womens Classic Pullover Fleece Hoodie</t>
        </is>
      </c>
      <c r="D339" s="4" t="inlineStr">
        <is>
          <t>810228931303</t>
        </is>
      </c>
      <c r="E339" s="5" t="inlineStr">
        <is>
          <t>Menina Step</t>
        </is>
      </c>
      <c r="F339" s="6" t="inlineStr">
        <is>
          <t>The classic pullover hoodie, done in a cotton rich fleece with a brushed interior. Drawstring hood, kangaroo pocket, ribbed cuffs and hem. The fit is regular with room to layer a tee underneath, and the length sits at the hip.</t>
        </is>
      </c>
      <c r="G339" s="7" t="inlineStr">
        <is>
          <t>Not Applicable</t>
        </is>
      </c>
      <c r="H339" s="8" t="inlineStr">
        <is>
          <t>Bangladesh</t>
        </is>
      </c>
      <c r="I339" s="9" t="inlineStr">
        <is>
          <t>Grey</t>
        </is>
      </c>
      <c r="J339" s="10" t="inlineStr">
        <is>
          <t>GRAY</t>
        </is>
      </c>
      <c r="K339" s="11" t="inlineStr">
        <is>
          <t>https://cdn.shopify.com/s/files/1/0655/2010/7769/files/MS-CLASSIC-HOODIE-Grey-1.jpg?v=1789743935</t>
        </is>
      </c>
      <c r="L339" s="12" t="inlineStr">
        <is>
          <t>https://cdn.shopify.com/s/files/1/0655/2010/7769/files/MS-CLASSIC-HOODIE-Grey-2.jpg?v=1789743931</t>
        </is>
      </c>
      <c r="M339" s="13" t="inlineStr">
        <is>
          <t>https://cdn.shopify.com/s/files/1/0655/2010/7769/files/MS-CLASSIC-HOODIE-Grey-3.jpg?v=1789743940</t>
        </is>
      </c>
      <c r="N339" s="14" t="inlineStr">
        <is>
          <t>Machine wash cold on gentle cycle, inside out with like colors. Do not bleach. Tumble dry low. Cool iron, do not iron on print or decoration. Do not dry clean.</t>
        </is>
      </c>
      <c r="O339" s="15" t="inlineStr">
        <is>
          <t>MS-CLASSIC-HOODIE</t>
        </is>
      </c>
      <c r="P339" s="16" t="inlineStr">
        <is>
          <t>https://cdn.shopify.com/s/files/1/0655/2010/7769/files/MS-CLASSIC-HOODIE-Grey-4.jpg?v=1789743947</t>
        </is>
      </c>
      <c r="Q339" s="17" t="inlineStr">
        <is>
          <t>https://cdn.shopify.com/s/files/1/0655/2010/7769/files/MS-CLASSIC-HOODIE-Grey-5.jpg?v=1789743943</t>
        </is>
      </c>
      <c r="R339" s="18" t="inlineStr">
        <is>
          <t>https://cdn.shopify.com/s/files/1/0655/2010/7769/files/MS-CLASSIC-HOODIE-Grey-6.jpg?v=1789743938</t>
        </is>
      </c>
      <c r="S339" s="19" t="inlineStr">
        <is>
          <t>https://cdn.shopify.com/s/files/1/0655/2010/7769/files/MS-SWATCH-Grey.jpg</t>
        </is>
      </c>
      <c r="U339"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339" s="22" t="inlineStr">
        <is>
          <t>Women Owned/Founded</t>
        </is>
      </c>
      <c r="AC339" s="29" t="inlineStr">
        <is>
          <t>Not Applicable</t>
        </is>
      </c>
      <c r="AD339" s="30" t="inlineStr">
        <is>
          <t>Womens</t>
        </is>
      </c>
      <c r="AF339" s="32" t="inlineStr">
        <is>
          <t>Adult</t>
        </is>
      </c>
      <c r="AI339" s="35" t="inlineStr">
        <is>
          <t>MEDIUM</t>
        </is>
      </c>
      <c r="AU339" s="47" t="inlineStr">
        <is>
          <t>Hooded|Drawstring</t>
        </is>
      </c>
      <c r="AX339" s="50" t="inlineStr">
        <is>
          <t>Pullover Head</t>
        </is>
      </c>
      <c r="AZ339" s="52" t="inlineStr">
        <is>
          <t>Not Applicable</t>
        </is>
      </c>
      <c r="BE339" s="57" t="inlineStr">
        <is>
          <t>Solid</t>
        </is>
      </c>
      <c r="BS339" s="71" t="inlineStr">
        <is>
          <t>80% Cotton, 20% Polyester</t>
        </is>
      </c>
      <c r="BU339" s="73" t="inlineStr">
        <is>
          <t>Fleece</t>
        </is>
      </c>
      <c r="BY339" s="77" t="inlineStr">
        <is>
          <t>Not Applicable</t>
        </is>
      </c>
      <c r="CA339" s="79" t="inlineStr">
        <is>
          <t>Unlined</t>
        </is>
      </c>
      <c r="CH339" s="86" t="inlineStr">
        <is>
          <t>Misses</t>
        </is>
      </c>
      <c r="CJ339" s="88" t="inlineStr">
        <is>
          <t>Hooded Neck</t>
        </is>
      </c>
      <c r="CN339" s="92" t="inlineStr">
        <is>
          <t>Not Applicable</t>
        </is>
      </c>
      <c r="CQ339" s="95" t="inlineStr">
        <is>
          <t>Long Sleeve</t>
        </is>
      </c>
      <c r="CR339" s="96" t="inlineStr">
        <is>
          <t>Casual</t>
        </is>
      </c>
      <c r="CZ339" s="104" t="inlineStr">
        <is>
          <t>Regular Fit</t>
        </is>
      </c>
    </row>
    <row r="340">
      <c r="A340" s="1" t="inlineStr">
        <is>
          <t>Clothing/Jeans/Relaxed Fit Jeans</t>
        </is>
      </c>
      <c r="B340" s="2" t="inlineStr">
        <is>
          <t>STRAIGHT-LTW-34</t>
        </is>
      </c>
      <c r="C340" s="3" t="inlineStr">
        <is>
          <t>Menina Step Womens High Waist Relaxed Straight Leg Jeans</t>
        </is>
      </c>
      <c r="D340" s="4" t="inlineStr">
        <is>
          <t>810228935721</t>
        </is>
      </c>
      <c r="E340" s="5" t="inlineStr">
        <is>
          <t>Menina Step</t>
        </is>
      </c>
      <c r="F340" s="6" t="inlineStr">
        <is>
          <t>A relaxed take on the straight leg jean, cut high at the waist with extra room through the hip and thigh and a leg that falls straight to a full length hem. Cotton denim with a touch of stretch, contrast topstitching and metal rivets at the stress points.</t>
        </is>
      </c>
      <c r="G340" s="7" t="inlineStr">
        <is>
          <t>Not Applicable</t>
        </is>
      </c>
      <c r="H340" s="8" t="inlineStr">
        <is>
          <t>Bangladesh</t>
        </is>
      </c>
      <c r="I340" s="9" t="inlineStr">
        <is>
          <t>Light Wash</t>
        </is>
      </c>
      <c r="J340" s="10" t="inlineStr">
        <is>
          <t>LT BLUE</t>
        </is>
      </c>
      <c r="K340" s="11" t="inlineStr">
        <is>
          <t>https://cdn.shopify.com/s/files/1/0655/2010/7769/files/MS-RELAXED-STRAIGHT-JEANS-LightWash-1.jpg?v=1789256842</t>
        </is>
      </c>
      <c r="L340" s="12" t="inlineStr">
        <is>
          <t>https://cdn.shopify.com/s/files/1/0655/2010/7769/files/MS-RELAXED-STRAIGHT-JEANS-LightWash-2.jpg?v=1789256816</t>
        </is>
      </c>
      <c r="M340" s="13" t="inlineStr">
        <is>
          <t>https://cdn.shopify.com/s/files/1/0655/2010/7769/files/MS-RELAXED-STRAIGHT-JEANS-LightWash-3.jpg?v=1789256808</t>
        </is>
      </c>
      <c r="N340" s="14" t="inlineStr">
        <is>
          <t>Machine wash cold on gentle cycle, inside out with like colors. Do not bleach. Tumble dry low. Cool iron, do not iron on print or decoration. Do not dry clean.</t>
        </is>
      </c>
      <c r="O340" s="15" t="inlineStr">
        <is>
          <t>MS-RELAXED-STRAIGHT-JEANS</t>
        </is>
      </c>
      <c r="P340" s="16" t="inlineStr">
        <is>
          <t>https://cdn.shopify.com/s/files/1/0655/2010/7769/files/MS-RELAXED-STRAIGHT-JEANS-LightWash-4.jpg?v=1789256817</t>
        </is>
      </c>
      <c r="Q340" s="17" t="inlineStr">
        <is>
          <t>https://cdn.shopify.com/s/files/1/0655/2010/7769/files/MS-RELAXED-STRAIGHT-JEANS-LightWash-5.jpg?v=1789256801</t>
        </is>
      </c>
      <c r="S340" s="19" t="inlineStr">
        <is>
          <t>https://cdn.shopify.com/s/files/1/0655/2010/7769/files/MS-SWATCH-LightWash.jpg</t>
        </is>
      </c>
      <c r="U340" s="21" t="inlineStr">
        <is>
          <t>High rise. Relaxed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40" s="22" t="inlineStr">
        <is>
          <t>Women Owned/Founded</t>
        </is>
      </c>
      <c r="AC340" s="29" t="inlineStr">
        <is>
          <t>Not Applicable</t>
        </is>
      </c>
      <c r="AD340" s="30" t="inlineStr">
        <is>
          <t>Womens</t>
        </is>
      </c>
      <c r="AF340" s="32" t="inlineStr">
        <is>
          <t>Adult</t>
        </is>
      </c>
      <c r="AU340" s="47" t="inlineStr">
        <is>
          <t>Stretch</t>
        </is>
      </c>
      <c r="AX340" s="50" t="inlineStr">
        <is>
          <t>Button &amp; Zipper</t>
        </is>
      </c>
      <c r="AZ340" s="52" t="inlineStr">
        <is>
          <t>Not Applicable</t>
        </is>
      </c>
      <c r="BE340" s="57" t="inlineStr">
        <is>
          <t>Solid</t>
        </is>
      </c>
      <c r="BK340" s="63" t="inlineStr">
        <is>
          <t>Not Applicable</t>
        </is>
      </c>
      <c r="BR340" s="70" t="inlineStr">
        <is>
          <t>Denim</t>
        </is>
      </c>
      <c r="BS340" s="71" t="inlineStr">
        <is>
          <t>98% Cotton, 2% Elastane</t>
        </is>
      </c>
      <c r="BW340" s="75" t="inlineStr">
        <is>
          <t>30 In</t>
        </is>
      </c>
      <c r="BX340" s="76" t="inlineStr">
        <is>
          <t>Relaxed Fit Jeans|Straight Leg Jeans</t>
        </is>
      </c>
      <c r="CF340" s="84" t="inlineStr">
        <is>
          <t>High Rise</t>
        </is>
      </c>
      <c r="CH340" s="86" t="inlineStr">
        <is>
          <t>Misses</t>
        </is>
      </c>
      <c r="CP340" s="94" t="inlineStr">
        <is>
          <t>34</t>
        </is>
      </c>
      <c r="CR340" s="96" t="inlineStr">
        <is>
          <t>Casual</t>
        </is>
      </c>
      <c r="CU340" s="99" t="inlineStr">
        <is>
          <t>34</t>
        </is>
      </c>
    </row>
    <row r="341">
      <c r="A341" s="1" t="inlineStr">
        <is>
          <t>Clothing/Pants/Trousers</t>
        </is>
      </c>
      <c r="B341" s="2" t="inlineStr">
        <is>
          <t>WCHWLP-IVOR-26</t>
        </is>
      </c>
      <c r="C341" s="3" t="inlineStr">
        <is>
          <t>Menina Step Womens Classic High Waist Wide Leg Pants</t>
        </is>
      </c>
      <c r="D341" s="4" t="inlineStr">
        <is>
          <t>810205991252</t>
        </is>
      </c>
      <c r="E341" s="5" t="inlineStr">
        <is>
          <t>Menina Step</t>
        </is>
      </c>
      <c r="F34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41" s="7" t="inlineStr">
        <is>
          <t>Not Applicable</t>
        </is>
      </c>
      <c r="H341" s="8" t="inlineStr">
        <is>
          <t>Bangladesh</t>
        </is>
      </c>
      <c r="I341" s="9" t="inlineStr">
        <is>
          <t>Ivory</t>
        </is>
      </c>
      <c r="J341" s="10" t="inlineStr">
        <is>
          <t>NATURAL</t>
        </is>
      </c>
      <c r="K341" s="11" t="inlineStr">
        <is>
          <t>https://cdn.shopify.com/s/files/1/0655/2010/7769/files/Women_s_Classic_High_Waist_Wide_Leg_Pants_-_Ivory_-_01.jpg</t>
        </is>
      </c>
      <c r="L341" s="12" t="inlineStr">
        <is>
          <t>https://cdn.shopify.com/s/files/1/0655/2010/7769/files/Women_s_Classic_High_Waist_Wide_Leg_Pants_-_Ivory_-_02.jpg</t>
        </is>
      </c>
      <c r="M341" s="13" t="inlineStr">
        <is>
          <t>https://cdn.shopify.com/s/files/1/0655/2010/7769/files/Women_s_Classic_High_Waist_Wide_Leg_Pants_-_Ivory_-_03.jpg</t>
        </is>
      </c>
      <c r="N341" s="14" t="inlineStr">
        <is>
          <t>Machine wash cold, tumble dry low.</t>
        </is>
      </c>
      <c r="O341" s="15" t="inlineStr">
        <is>
          <t>WDE-PANTS</t>
        </is>
      </c>
      <c r="P341" s="16" t="inlineStr">
        <is>
          <t>https://cdn.shopify.com/s/files/1/0655/2010/7769/files/Women_s_Classic_High_Waist_Wide_Leg_Pants_-_Ivory_-_04.jpg</t>
        </is>
      </c>
      <c r="Q341" s="17" t="inlineStr">
        <is>
          <t>https://cdn.shopify.com/s/files/1/0655/2010/7769/files/Women_s_Classic_High_Waist_Wide_Leg_Pants_-_Ivory_-_05.jpg</t>
        </is>
      </c>
      <c r="R341" s="18" t="inlineStr">
        <is>
          <t>https://cdn.shopify.com/s/files/1/0655/2010/7769/files/Women_s_Classic_High_Waist_Wide_Leg_Pants_-_Ivory_-_06.jpg</t>
        </is>
      </c>
      <c r="S341" s="19" t="inlineStr">
        <is>
          <t>https://cdn.shopify.com/s/files/1/0655/2010/7769/files/MS-SWATCH-Ivory.jpg</t>
        </is>
      </c>
      <c r="U341" s="21" t="inlineStr">
        <is>
          <t>95% Cotton, 5% Viscose. High-waist. Wide-leg silhouette. Button and zip fly closure. Belt loops. Slant front pockets. Pressed front crease. Machine wash cold, tumble dry low. Imported.</t>
        </is>
      </c>
      <c r="V341" s="22" t="inlineStr">
        <is>
          <t>Women Owned/Founded</t>
        </is>
      </c>
      <c r="AC341" s="29" t="inlineStr">
        <is>
          <t>Not Applicable</t>
        </is>
      </c>
      <c r="AD341" s="30" t="inlineStr">
        <is>
          <t>Womens</t>
        </is>
      </c>
      <c r="AF341" s="32" t="inlineStr">
        <is>
          <t>Adult</t>
        </is>
      </c>
      <c r="AU341" s="47" t="inlineStr">
        <is>
          <t>Pocket</t>
        </is>
      </c>
      <c r="AX341" s="50" t="inlineStr">
        <is>
          <t>Button &amp; Zipper</t>
        </is>
      </c>
      <c r="AZ341" s="52" t="inlineStr">
        <is>
          <t>Not Applicable</t>
        </is>
      </c>
      <c r="BE341" s="57" t="inlineStr">
        <is>
          <t>Solid</t>
        </is>
      </c>
      <c r="BK341" s="63" t="inlineStr">
        <is>
          <t>Not Applicable</t>
        </is>
      </c>
      <c r="BL341" s="64" t="inlineStr">
        <is>
          <t>95% Cotton, 5% Viscose</t>
        </is>
      </c>
      <c r="BR341" s="70" t="inlineStr">
        <is>
          <t>Twill</t>
        </is>
      </c>
      <c r="BW341" s="75" t="inlineStr">
        <is>
          <t>30 In</t>
        </is>
      </c>
      <c r="BY341" s="77" t="inlineStr">
        <is>
          <t>Not Applicable</t>
        </is>
      </c>
      <c r="CA341" s="79" t="inlineStr">
        <is>
          <t>Unlined</t>
        </is>
      </c>
      <c r="CF341" s="84" t="inlineStr">
        <is>
          <t>High Rise</t>
        </is>
      </c>
      <c r="CH341" s="86" t="inlineStr">
        <is>
          <t>Misses</t>
        </is>
      </c>
      <c r="CI341" s="87" t="inlineStr">
        <is>
          <t>Trousers</t>
        </is>
      </c>
      <c r="CN341" s="92" t="inlineStr">
        <is>
          <t>Not Applicable</t>
        </is>
      </c>
      <c r="CP341" s="94" t="inlineStr">
        <is>
          <t>26</t>
        </is>
      </c>
      <c r="CR341" s="96" t="inlineStr">
        <is>
          <t>Wear To Work</t>
        </is>
      </c>
      <c r="CS341" s="97" t="inlineStr">
        <is>
          <t>Classic Fit</t>
        </is>
      </c>
      <c r="CU341" s="99" t="inlineStr">
        <is>
          <t>26</t>
        </is>
      </c>
      <c r="CV341" s="100" t="inlineStr">
        <is>
          <t>Flat Front</t>
        </is>
      </c>
      <c r="CW341" s="101" t="inlineStr">
        <is>
          <t>Wide Leg</t>
        </is>
      </c>
    </row>
    <row r="342">
      <c r="A342" s="1" t="inlineStr">
        <is>
          <t>Clothing/Pants/Trousers</t>
        </is>
      </c>
      <c r="B342" s="2" t="inlineStr">
        <is>
          <t>WCHWLP-ESPR-29</t>
        </is>
      </c>
      <c r="C342" s="3" t="inlineStr">
        <is>
          <t>Menina Step Womens Classic High Waist Wide Leg Pants</t>
        </is>
      </c>
      <c r="D342" s="4" t="inlineStr">
        <is>
          <t>810205991207</t>
        </is>
      </c>
      <c r="E342" s="5" t="inlineStr">
        <is>
          <t>Menina Step</t>
        </is>
      </c>
      <c r="F34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42" s="7" t="inlineStr">
        <is>
          <t>Not Applicable</t>
        </is>
      </c>
      <c r="H342" s="8" t="inlineStr">
        <is>
          <t>Bangladesh</t>
        </is>
      </c>
      <c r="I342" s="9" t="inlineStr">
        <is>
          <t>Espresso/Dark Brown</t>
        </is>
      </c>
      <c r="J342" s="10" t="inlineStr">
        <is>
          <t>DK BROWN</t>
        </is>
      </c>
      <c r="K342" s="11" t="inlineStr">
        <is>
          <t>https://cdn.shopify.com/s/files/1/0655/2010/7769/files/Women_s_Classic_High_Waist_Wide_Leg_Pants_-_Espresso_Dark_Brown_-_01.jpg</t>
        </is>
      </c>
      <c r="L342" s="12" t="inlineStr">
        <is>
          <t>https://cdn.shopify.com/s/files/1/0655/2010/7769/files/Women_s_Classic_High_Waist_Wide_Leg_Pants_-_Espresso_Dark_Brown_-_02.jpg</t>
        </is>
      </c>
      <c r="M342" s="13" t="inlineStr">
        <is>
          <t>https://cdn.shopify.com/s/files/1/0655/2010/7769/files/Women_s_Classic_High_Waist_Wide_Leg_Pants_-_Espresso_Dark_Brown_-_03.jpg</t>
        </is>
      </c>
      <c r="N342" s="14" t="inlineStr">
        <is>
          <t>Machine wash cold, tumble dry low.</t>
        </is>
      </c>
      <c r="O342" s="15" t="inlineStr">
        <is>
          <t>WDE-PANTS</t>
        </is>
      </c>
      <c r="S342" s="19" t="inlineStr">
        <is>
          <t>https://cdn.shopify.com/s/files/1/0655/2010/7769/files/MS-SWATCH-Espresso.jpg</t>
        </is>
      </c>
      <c r="U342" s="21" t="inlineStr">
        <is>
          <t>95% Cotton, 5% Viscose. High-waist. Wide-leg silhouette. Button and zip fly closure. Belt loops. Slant front pockets. Pressed front crease. Machine wash cold, tumble dry low. Imported.</t>
        </is>
      </c>
      <c r="V342" s="22" t="inlineStr">
        <is>
          <t>Women Owned/Founded</t>
        </is>
      </c>
      <c r="AC342" s="29" t="inlineStr">
        <is>
          <t>Not Applicable</t>
        </is>
      </c>
      <c r="AD342" s="30" t="inlineStr">
        <is>
          <t>Womens</t>
        </is>
      </c>
      <c r="AF342" s="32" t="inlineStr">
        <is>
          <t>Adult</t>
        </is>
      </c>
      <c r="AU342" s="47" t="inlineStr">
        <is>
          <t>Pocket</t>
        </is>
      </c>
      <c r="AX342" s="50" t="inlineStr">
        <is>
          <t>Button &amp; Zipper</t>
        </is>
      </c>
      <c r="AZ342" s="52" t="inlineStr">
        <is>
          <t>Not Applicable</t>
        </is>
      </c>
      <c r="BE342" s="57" t="inlineStr">
        <is>
          <t>Solid</t>
        </is>
      </c>
      <c r="BK342" s="63" t="inlineStr">
        <is>
          <t>Not Applicable</t>
        </is>
      </c>
      <c r="BL342" s="64" t="inlineStr">
        <is>
          <t>95% Cotton, 5% Viscose</t>
        </is>
      </c>
      <c r="BR342" s="70" t="inlineStr">
        <is>
          <t>Twill</t>
        </is>
      </c>
      <c r="BW342" s="75" t="inlineStr">
        <is>
          <t>30 In</t>
        </is>
      </c>
      <c r="BY342" s="77" t="inlineStr">
        <is>
          <t>Not Applicable</t>
        </is>
      </c>
      <c r="CA342" s="79" t="inlineStr">
        <is>
          <t>Unlined</t>
        </is>
      </c>
      <c r="CF342" s="84" t="inlineStr">
        <is>
          <t>High Rise</t>
        </is>
      </c>
      <c r="CH342" s="86" t="inlineStr">
        <is>
          <t>Misses</t>
        </is>
      </c>
      <c r="CI342" s="87" t="inlineStr">
        <is>
          <t>Trousers</t>
        </is>
      </c>
      <c r="CN342" s="92" t="inlineStr">
        <is>
          <t>Not Applicable</t>
        </is>
      </c>
      <c r="CP342" s="94" t="inlineStr">
        <is>
          <t>29</t>
        </is>
      </c>
      <c r="CR342" s="96" t="inlineStr">
        <is>
          <t>Wear To Work</t>
        </is>
      </c>
      <c r="CS342" s="97" t="inlineStr">
        <is>
          <t>Classic Fit</t>
        </is>
      </c>
      <c r="CU342" s="99" t="inlineStr">
        <is>
          <t>29</t>
        </is>
      </c>
      <c r="CV342" s="100" t="inlineStr">
        <is>
          <t>Flat Front</t>
        </is>
      </c>
      <c r="CW342" s="101" t="inlineStr">
        <is>
          <t>Wide Leg</t>
        </is>
      </c>
    </row>
    <row r="343">
      <c r="A343" s="1" t="inlineStr">
        <is>
          <t>Clothing/Pants/Trousers</t>
        </is>
      </c>
      <c r="B343" s="2" t="inlineStr">
        <is>
          <t>WCHWLP-TAUP-30</t>
        </is>
      </c>
      <c r="C343" s="3" t="inlineStr">
        <is>
          <t>Menina Step Womens Classic High Waist Wide Leg Pants</t>
        </is>
      </c>
      <c r="D343" s="4" t="inlineStr">
        <is>
          <t>810205991344</t>
        </is>
      </c>
      <c r="E343" s="5" t="inlineStr">
        <is>
          <t>Menina Step</t>
        </is>
      </c>
      <c r="F343"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43" s="7" t="inlineStr">
        <is>
          <t>Not Applicable</t>
        </is>
      </c>
      <c r="H343" s="8" t="inlineStr">
        <is>
          <t>Bangladesh</t>
        </is>
      </c>
      <c r="I343" s="9" t="inlineStr">
        <is>
          <t>Taupe</t>
        </is>
      </c>
      <c r="J343" s="10" t="inlineStr">
        <is>
          <t>BEIGE</t>
        </is>
      </c>
      <c r="K343" s="11" t="inlineStr">
        <is>
          <t>https://cdn.shopify.com/s/files/1/0655/2010/7769/files/Women_s_Classic_High_Waist_Wide_Leg_Pants_-_Taupe_-_01.jpg</t>
        </is>
      </c>
      <c r="L343" s="12" t="inlineStr">
        <is>
          <t>https://cdn.shopify.com/s/files/1/0655/2010/7769/files/Women_s_Classic_High_Waist_Wide_Leg_Pants_-_Taupe_-_02.jpg</t>
        </is>
      </c>
      <c r="M343" s="13" t="inlineStr">
        <is>
          <t>https://cdn.shopify.com/s/files/1/0655/2010/7769/files/Women_s_Classic_High_Waist_Wide_Leg_Pants_-_Taupe_-_03.jpg</t>
        </is>
      </c>
      <c r="N343" s="14" t="inlineStr">
        <is>
          <t>Machine wash cold, tumble dry low.</t>
        </is>
      </c>
      <c r="O343" s="15" t="inlineStr">
        <is>
          <t>WDE-PANTS</t>
        </is>
      </c>
      <c r="P343" s="16" t="inlineStr">
        <is>
          <t>https://cdn.shopify.com/s/files/1/0655/2010/7769/files/Women_s_Classic_High_Waist_Wide_Leg_Pants_-_Taupe_-_04.jpg</t>
        </is>
      </c>
      <c r="Q343" s="17" t="inlineStr">
        <is>
          <t>https://cdn.shopify.com/s/files/1/0655/2010/7769/files/Women_s_Classic_High_Waist_Wide_Leg_Pants_-_Taupe_-_05.jpg</t>
        </is>
      </c>
      <c r="R343" s="18" t="inlineStr">
        <is>
          <t>https://cdn.shopify.com/s/files/1/0655/2010/7769/files/Women_s_Classic_High_Waist_Wide_Leg_Pants_-_Taupe_-_06.jpg</t>
        </is>
      </c>
      <c r="S343" s="19" t="inlineStr">
        <is>
          <t>https://cdn.shopify.com/s/files/1/0655/2010/7769/files/MS-SWATCH-Taupe.jpg</t>
        </is>
      </c>
      <c r="U343" s="21" t="inlineStr">
        <is>
          <t>95% Cotton, 5% Viscose. High-waist. Wide-leg silhouette. Button and zip fly closure. Belt loops. Slant front pockets. Pressed front crease. Machine wash cold, tumble dry low. Imported.</t>
        </is>
      </c>
      <c r="V343" s="22" t="inlineStr">
        <is>
          <t>Women Owned/Founded</t>
        </is>
      </c>
      <c r="AC343" s="29" t="inlineStr">
        <is>
          <t>Not Applicable</t>
        </is>
      </c>
      <c r="AD343" s="30" t="inlineStr">
        <is>
          <t>Womens</t>
        </is>
      </c>
      <c r="AF343" s="32" t="inlineStr">
        <is>
          <t>Adult</t>
        </is>
      </c>
      <c r="AU343" s="47" t="inlineStr">
        <is>
          <t>Pocket</t>
        </is>
      </c>
      <c r="AX343" s="50" t="inlineStr">
        <is>
          <t>Button &amp; Zipper</t>
        </is>
      </c>
      <c r="AZ343" s="52" t="inlineStr">
        <is>
          <t>Not Applicable</t>
        </is>
      </c>
      <c r="BE343" s="57" t="inlineStr">
        <is>
          <t>Solid</t>
        </is>
      </c>
      <c r="BK343" s="63" t="inlineStr">
        <is>
          <t>Not Applicable</t>
        </is>
      </c>
      <c r="BL343" s="64" t="inlineStr">
        <is>
          <t>95% Cotton, 5% Viscose</t>
        </is>
      </c>
      <c r="BR343" s="70" t="inlineStr">
        <is>
          <t>Twill</t>
        </is>
      </c>
      <c r="BW343" s="75" t="inlineStr">
        <is>
          <t>30 In</t>
        </is>
      </c>
      <c r="BY343" s="77" t="inlineStr">
        <is>
          <t>Not Applicable</t>
        </is>
      </c>
      <c r="CA343" s="79" t="inlineStr">
        <is>
          <t>Unlined</t>
        </is>
      </c>
      <c r="CF343" s="84" t="inlineStr">
        <is>
          <t>High Rise</t>
        </is>
      </c>
      <c r="CH343" s="86" t="inlineStr">
        <is>
          <t>Misses</t>
        </is>
      </c>
      <c r="CI343" s="87" t="inlineStr">
        <is>
          <t>Trousers</t>
        </is>
      </c>
      <c r="CN343" s="92" t="inlineStr">
        <is>
          <t>Not Applicable</t>
        </is>
      </c>
      <c r="CP343" s="94" t="inlineStr">
        <is>
          <t>30</t>
        </is>
      </c>
      <c r="CR343" s="96" t="inlineStr">
        <is>
          <t>Wear To Work</t>
        </is>
      </c>
      <c r="CS343" s="97" t="inlineStr">
        <is>
          <t>Classic Fit</t>
        </is>
      </c>
      <c r="CU343" s="99" t="inlineStr">
        <is>
          <t>30</t>
        </is>
      </c>
      <c r="CV343" s="100" t="inlineStr">
        <is>
          <t>Flat Front</t>
        </is>
      </c>
      <c r="CW343" s="101" t="inlineStr">
        <is>
          <t>Wide Leg</t>
        </is>
      </c>
    </row>
    <row r="344">
      <c r="A344" s="1" t="inlineStr">
        <is>
          <t>Clothing/Pants/Trousers</t>
        </is>
      </c>
      <c r="B344" s="2" t="inlineStr">
        <is>
          <t>WCOWLP-WAMG-28</t>
        </is>
      </c>
      <c r="C344" s="3" t="inlineStr">
        <is>
          <t>Menina Step Womens Cotton Wide Leg Pants</t>
        </is>
      </c>
      <c r="D344" s="4" t="inlineStr">
        <is>
          <t>810205992051</t>
        </is>
      </c>
      <c r="E344" s="5" t="inlineStr">
        <is>
          <t>Menina Step</t>
        </is>
      </c>
      <c r="F34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44" s="7" t="inlineStr">
        <is>
          <t>Not Applicable</t>
        </is>
      </c>
      <c r="H344" s="8" t="inlineStr">
        <is>
          <t>Bangladesh</t>
        </is>
      </c>
      <c r="I344" s="9" t="inlineStr">
        <is>
          <t>Wam Gray</t>
        </is>
      </c>
      <c r="J344" s="10" t="inlineStr">
        <is>
          <t>GRAY</t>
        </is>
      </c>
      <c r="K344" s="11" t="inlineStr">
        <is>
          <t>https://cdn.shopify.com/s/files/1/0655/2010/7769/files/Women_s_S_G_High_Waist_Wide_Leg_Pants_-_Wam_Gray_-_01.jpg</t>
        </is>
      </c>
      <c r="L344" s="12" t="inlineStr">
        <is>
          <t>https://cdn.shopify.com/s/files/1/0655/2010/7769/files/Women_s_S_G_High_Waist_Wide_Leg_Pants_-_Wam_Gray_-_02.jpg</t>
        </is>
      </c>
      <c r="M344" s="13" t="inlineStr">
        <is>
          <t>https://cdn.shopify.com/s/files/1/0655/2010/7769/files/Women_s_S_G_High_Waist_Wide_Leg_Pants_-_Wam_Gray_-_03.jpg</t>
        </is>
      </c>
      <c r="N344" s="14" t="inlineStr">
        <is>
          <t>Machine wash cold, tumble dry low.</t>
        </is>
      </c>
      <c r="O344" s="15" t="inlineStr">
        <is>
          <t>COTWIDP</t>
        </is>
      </c>
      <c r="P344" s="16" t="inlineStr">
        <is>
          <t>https://cdn.shopify.com/s/files/1/0655/2010/7769/files/Women_s_S_G_High_Waist_Wide_Leg_Pants_-_Wam_Gray_-_04.jpg</t>
        </is>
      </c>
      <c r="Q344" s="17" t="inlineStr">
        <is>
          <t>https://cdn.shopify.com/s/files/1/0655/2010/7769/files/Women_s_S_G_High_Waist_Wide_Leg_Pants_-_Wam_Gray_-_05.jpg</t>
        </is>
      </c>
      <c r="R344" s="18" t="inlineStr">
        <is>
          <t>https://cdn.shopify.com/s/files/1/0655/2010/7769/files/Women_s_S_G_High_Waist_Wide_Leg_Pants_-_Wam_Gray_-_06.jpg</t>
        </is>
      </c>
      <c r="S344" s="19" t="inlineStr">
        <is>
          <t>https://cdn.shopify.com/s/files/1/0655/2010/7769/files/MS-SWATCH-WarmGray.jpg</t>
        </is>
      </c>
      <c r="U344" s="21" t="inlineStr">
        <is>
          <t>95% Cotton, 5% Viscose. Button and zip fly closure. Front slant pockets. Belt loops. Pressed front crease. Machine wash cold, tumble dry low. Imported.</t>
        </is>
      </c>
      <c r="V344" s="22" t="inlineStr">
        <is>
          <t>Women Owned/Founded</t>
        </is>
      </c>
      <c r="AC344" s="29" t="inlineStr">
        <is>
          <t>Not Applicable</t>
        </is>
      </c>
      <c r="AD344" s="30" t="inlineStr">
        <is>
          <t>Womens</t>
        </is>
      </c>
      <c r="AF344" s="32" t="inlineStr">
        <is>
          <t>Adult</t>
        </is>
      </c>
      <c r="AU344" s="47" t="inlineStr">
        <is>
          <t>Pocket</t>
        </is>
      </c>
      <c r="AX344" s="50" t="inlineStr">
        <is>
          <t>Button &amp; Zipper</t>
        </is>
      </c>
      <c r="AZ344" s="52" t="inlineStr">
        <is>
          <t>Not Applicable</t>
        </is>
      </c>
      <c r="BE344" s="57" t="inlineStr">
        <is>
          <t>Solid</t>
        </is>
      </c>
      <c r="BK344" s="63" t="inlineStr">
        <is>
          <t>Not Applicable</t>
        </is>
      </c>
      <c r="BL344" s="64" t="inlineStr">
        <is>
          <t>95% Cotton, 5% Viscose</t>
        </is>
      </c>
      <c r="BR344" s="70" t="inlineStr">
        <is>
          <t>Twill</t>
        </is>
      </c>
      <c r="BW344" s="75" t="inlineStr">
        <is>
          <t>30 In</t>
        </is>
      </c>
      <c r="BY344" s="77" t="inlineStr">
        <is>
          <t>Not Applicable</t>
        </is>
      </c>
      <c r="CA344" s="79" t="inlineStr">
        <is>
          <t>Unlined</t>
        </is>
      </c>
      <c r="CF344" s="84" t="inlineStr">
        <is>
          <t>High Rise</t>
        </is>
      </c>
      <c r="CH344" s="86" t="inlineStr">
        <is>
          <t>Misses</t>
        </is>
      </c>
      <c r="CI344" s="87" t="inlineStr">
        <is>
          <t>Trousers</t>
        </is>
      </c>
      <c r="CN344" s="92" t="inlineStr">
        <is>
          <t>Not Applicable</t>
        </is>
      </c>
      <c r="CP344" s="94" t="inlineStr">
        <is>
          <t>28</t>
        </is>
      </c>
      <c r="CR344" s="96" t="inlineStr">
        <is>
          <t>Wear To Work</t>
        </is>
      </c>
      <c r="CS344" s="97" t="inlineStr">
        <is>
          <t>Regular Fit</t>
        </is>
      </c>
      <c r="CU344" s="99" t="inlineStr">
        <is>
          <t>28</t>
        </is>
      </c>
      <c r="CV344" s="100" t="inlineStr">
        <is>
          <t>Flat Front</t>
        </is>
      </c>
      <c r="CW344" s="101" t="inlineStr">
        <is>
          <t>Wide Leg</t>
        </is>
      </c>
    </row>
    <row r="345">
      <c r="A345" s="1" t="inlineStr">
        <is>
          <t>Clothing/Pants/Trousers</t>
        </is>
      </c>
      <c r="B345" s="2" t="inlineStr">
        <is>
          <t>WCOWLP-WAMG-30</t>
        </is>
      </c>
      <c r="C345" s="3" t="inlineStr">
        <is>
          <t>Menina Step Womens Cotton Wide Leg Pants</t>
        </is>
      </c>
      <c r="D345" s="4" t="inlineStr">
        <is>
          <t>810205992075</t>
        </is>
      </c>
      <c r="E345" s="5" t="inlineStr">
        <is>
          <t>Menina Step</t>
        </is>
      </c>
      <c r="F34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45" s="7" t="inlineStr">
        <is>
          <t>Not Applicable</t>
        </is>
      </c>
      <c r="H345" s="8" t="inlineStr">
        <is>
          <t>Bangladesh</t>
        </is>
      </c>
      <c r="I345" s="9" t="inlineStr">
        <is>
          <t>Wam Gray</t>
        </is>
      </c>
      <c r="J345" s="10" t="inlineStr">
        <is>
          <t>GRAY</t>
        </is>
      </c>
      <c r="K345" s="11" t="inlineStr">
        <is>
          <t>https://cdn.shopify.com/s/files/1/0655/2010/7769/files/Women_s_S_G_High_Waist_Wide_Leg_Pants_-_Wam_Gray_-_01.jpg</t>
        </is>
      </c>
      <c r="L345" s="12" t="inlineStr">
        <is>
          <t>https://cdn.shopify.com/s/files/1/0655/2010/7769/files/Women_s_S_G_High_Waist_Wide_Leg_Pants_-_Wam_Gray_-_02.jpg</t>
        </is>
      </c>
      <c r="M345" s="13" t="inlineStr">
        <is>
          <t>https://cdn.shopify.com/s/files/1/0655/2010/7769/files/Women_s_S_G_High_Waist_Wide_Leg_Pants_-_Wam_Gray_-_03.jpg</t>
        </is>
      </c>
      <c r="N345" s="14" t="inlineStr">
        <is>
          <t>Machine wash cold, tumble dry low.</t>
        </is>
      </c>
      <c r="O345" s="15" t="inlineStr">
        <is>
          <t>COTWIDP</t>
        </is>
      </c>
      <c r="P345" s="16" t="inlineStr">
        <is>
          <t>https://cdn.shopify.com/s/files/1/0655/2010/7769/files/Women_s_S_G_High_Waist_Wide_Leg_Pants_-_Wam_Gray_-_04.jpg</t>
        </is>
      </c>
      <c r="Q345" s="17" t="inlineStr">
        <is>
          <t>https://cdn.shopify.com/s/files/1/0655/2010/7769/files/Women_s_S_G_High_Waist_Wide_Leg_Pants_-_Wam_Gray_-_05.jpg</t>
        </is>
      </c>
      <c r="R345" s="18" t="inlineStr">
        <is>
          <t>https://cdn.shopify.com/s/files/1/0655/2010/7769/files/Women_s_S_G_High_Waist_Wide_Leg_Pants_-_Wam_Gray_-_06.jpg</t>
        </is>
      </c>
      <c r="S345" s="19" t="inlineStr">
        <is>
          <t>https://cdn.shopify.com/s/files/1/0655/2010/7769/files/MS-SWATCH-WarmGray.jpg</t>
        </is>
      </c>
      <c r="U345" s="21" t="inlineStr">
        <is>
          <t>95% Cotton, 5% Viscose. Button and zip fly closure. Front slant pockets. Belt loops. Pressed front crease. Machine wash cold, tumble dry low. Imported.</t>
        </is>
      </c>
      <c r="V345" s="22" t="inlineStr">
        <is>
          <t>Women Owned/Founded</t>
        </is>
      </c>
      <c r="AC345" s="29" t="inlineStr">
        <is>
          <t>Not Applicable</t>
        </is>
      </c>
      <c r="AD345" s="30" t="inlineStr">
        <is>
          <t>Womens</t>
        </is>
      </c>
      <c r="AF345" s="32" t="inlineStr">
        <is>
          <t>Adult</t>
        </is>
      </c>
      <c r="AU345" s="47" t="inlineStr">
        <is>
          <t>Pocket</t>
        </is>
      </c>
      <c r="AX345" s="50" t="inlineStr">
        <is>
          <t>Button &amp; Zipper</t>
        </is>
      </c>
      <c r="AZ345" s="52" t="inlineStr">
        <is>
          <t>Not Applicable</t>
        </is>
      </c>
      <c r="BE345" s="57" t="inlineStr">
        <is>
          <t>Solid</t>
        </is>
      </c>
      <c r="BK345" s="63" t="inlineStr">
        <is>
          <t>Not Applicable</t>
        </is>
      </c>
      <c r="BL345" s="64" t="inlineStr">
        <is>
          <t>95% Cotton, 5% Viscose</t>
        </is>
      </c>
      <c r="BR345" s="70" t="inlineStr">
        <is>
          <t>Twill</t>
        </is>
      </c>
      <c r="BW345" s="75" t="inlineStr">
        <is>
          <t>30 In</t>
        </is>
      </c>
      <c r="BY345" s="77" t="inlineStr">
        <is>
          <t>Not Applicable</t>
        </is>
      </c>
      <c r="CA345" s="79" t="inlineStr">
        <is>
          <t>Unlined</t>
        </is>
      </c>
      <c r="CF345" s="84" t="inlineStr">
        <is>
          <t>High Rise</t>
        </is>
      </c>
      <c r="CH345" s="86" t="inlineStr">
        <is>
          <t>Misses</t>
        </is>
      </c>
      <c r="CI345" s="87" t="inlineStr">
        <is>
          <t>Trousers</t>
        </is>
      </c>
      <c r="CN345" s="92" t="inlineStr">
        <is>
          <t>Not Applicable</t>
        </is>
      </c>
      <c r="CP345" s="94" t="inlineStr">
        <is>
          <t>30</t>
        </is>
      </c>
      <c r="CR345" s="96" t="inlineStr">
        <is>
          <t>Wear To Work</t>
        </is>
      </c>
      <c r="CS345" s="97" t="inlineStr">
        <is>
          <t>Regular Fit</t>
        </is>
      </c>
      <c r="CU345" s="99" t="inlineStr">
        <is>
          <t>30</t>
        </is>
      </c>
      <c r="CV345" s="100" t="inlineStr">
        <is>
          <t>Flat Front</t>
        </is>
      </c>
      <c r="CW345" s="101" t="inlineStr">
        <is>
          <t>Wide Leg</t>
        </is>
      </c>
    </row>
    <row r="346">
      <c r="A346" s="1" t="inlineStr">
        <is>
          <t>Clothing/Pants/Trousers</t>
        </is>
      </c>
      <c r="B346" s="2" t="inlineStr">
        <is>
          <t>WCHWLP-IVOR-27</t>
        </is>
      </c>
      <c r="C346" s="3" t="inlineStr">
        <is>
          <t>Menina Step Womens Classic High Waist Wide Leg Pants</t>
        </is>
      </c>
      <c r="D346" s="4" t="inlineStr">
        <is>
          <t>810205991269</t>
        </is>
      </c>
      <c r="E346" s="5" t="inlineStr">
        <is>
          <t>Menina Step</t>
        </is>
      </c>
      <c r="F34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46" s="7" t="inlineStr">
        <is>
          <t>Not Applicable</t>
        </is>
      </c>
      <c r="H346" s="8" t="inlineStr">
        <is>
          <t>Bangladesh</t>
        </is>
      </c>
      <c r="I346" s="9" t="inlineStr">
        <is>
          <t>Ivory</t>
        </is>
      </c>
      <c r="J346" s="10" t="inlineStr">
        <is>
          <t>NATURAL</t>
        </is>
      </c>
      <c r="K346" s="11" t="inlineStr">
        <is>
          <t>https://cdn.shopify.com/s/files/1/0655/2010/7769/files/Women_s_Classic_High_Waist_Wide_Leg_Pants_-_Ivory_-_01.jpg</t>
        </is>
      </c>
      <c r="L346" s="12" t="inlineStr">
        <is>
          <t>https://cdn.shopify.com/s/files/1/0655/2010/7769/files/Women_s_Classic_High_Waist_Wide_Leg_Pants_-_Ivory_-_02.jpg</t>
        </is>
      </c>
      <c r="M346" s="13" t="inlineStr">
        <is>
          <t>https://cdn.shopify.com/s/files/1/0655/2010/7769/files/Women_s_Classic_High_Waist_Wide_Leg_Pants_-_Ivory_-_03.jpg</t>
        </is>
      </c>
      <c r="N346" s="14" t="inlineStr">
        <is>
          <t>Machine wash cold, tumble dry low.</t>
        </is>
      </c>
      <c r="O346" s="15" t="inlineStr">
        <is>
          <t>WDE-PANTS</t>
        </is>
      </c>
      <c r="P346" s="16" t="inlineStr">
        <is>
          <t>https://cdn.shopify.com/s/files/1/0655/2010/7769/files/Women_s_Classic_High_Waist_Wide_Leg_Pants_-_Ivory_-_04.jpg</t>
        </is>
      </c>
      <c r="Q346" s="17" t="inlineStr">
        <is>
          <t>https://cdn.shopify.com/s/files/1/0655/2010/7769/files/Women_s_Classic_High_Waist_Wide_Leg_Pants_-_Ivory_-_05.jpg</t>
        </is>
      </c>
      <c r="R346" s="18" t="inlineStr">
        <is>
          <t>https://cdn.shopify.com/s/files/1/0655/2010/7769/files/Women_s_Classic_High_Waist_Wide_Leg_Pants_-_Ivory_-_06.jpg</t>
        </is>
      </c>
      <c r="S346" s="19" t="inlineStr">
        <is>
          <t>https://cdn.shopify.com/s/files/1/0655/2010/7769/files/MS-SWATCH-Ivory.jpg</t>
        </is>
      </c>
      <c r="U346" s="21" t="inlineStr">
        <is>
          <t>95% Cotton, 5% Viscose. High-waist. Wide-leg silhouette. Button and zip fly closure. Belt loops. Slant front pockets. Pressed front crease. Machine wash cold, tumble dry low. Imported.</t>
        </is>
      </c>
      <c r="V346" s="22" t="inlineStr">
        <is>
          <t>Women Owned/Founded</t>
        </is>
      </c>
      <c r="AC346" s="29" t="inlineStr">
        <is>
          <t>Not Applicable</t>
        </is>
      </c>
      <c r="AD346" s="30" t="inlineStr">
        <is>
          <t>Womens</t>
        </is>
      </c>
      <c r="AF346" s="32" t="inlineStr">
        <is>
          <t>Adult</t>
        </is>
      </c>
      <c r="AU346" s="47" t="inlineStr">
        <is>
          <t>Pocket</t>
        </is>
      </c>
      <c r="AX346" s="50" t="inlineStr">
        <is>
          <t>Button &amp; Zipper</t>
        </is>
      </c>
      <c r="AZ346" s="52" t="inlineStr">
        <is>
          <t>Not Applicable</t>
        </is>
      </c>
      <c r="BE346" s="57" t="inlineStr">
        <is>
          <t>Solid</t>
        </is>
      </c>
      <c r="BK346" s="63" t="inlineStr">
        <is>
          <t>Not Applicable</t>
        </is>
      </c>
      <c r="BL346" s="64" t="inlineStr">
        <is>
          <t>95% Cotton, 5% Viscose</t>
        </is>
      </c>
      <c r="BR346" s="70" t="inlineStr">
        <is>
          <t>Twill</t>
        </is>
      </c>
      <c r="BW346" s="75" t="inlineStr">
        <is>
          <t>30 In</t>
        </is>
      </c>
      <c r="BY346" s="77" t="inlineStr">
        <is>
          <t>Not Applicable</t>
        </is>
      </c>
      <c r="CA346" s="79" t="inlineStr">
        <is>
          <t>Unlined</t>
        </is>
      </c>
      <c r="CF346" s="84" t="inlineStr">
        <is>
          <t>High Rise</t>
        </is>
      </c>
      <c r="CH346" s="86" t="inlineStr">
        <is>
          <t>Misses</t>
        </is>
      </c>
      <c r="CI346" s="87" t="inlineStr">
        <is>
          <t>Trousers</t>
        </is>
      </c>
      <c r="CN346" s="92" t="inlineStr">
        <is>
          <t>Not Applicable</t>
        </is>
      </c>
      <c r="CP346" s="94" t="inlineStr">
        <is>
          <t>27</t>
        </is>
      </c>
      <c r="CR346" s="96" t="inlineStr">
        <is>
          <t>Wear To Work</t>
        </is>
      </c>
      <c r="CS346" s="97" t="inlineStr">
        <is>
          <t>Classic Fit</t>
        </is>
      </c>
      <c r="CU346" s="99" t="inlineStr">
        <is>
          <t>27</t>
        </is>
      </c>
      <c r="CV346" s="100" t="inlineStr">
        <is>
          <t>Flat Front</t>
        </is>
      </c>
      <c r="CW346" s="101" t="inlineStr">
        <is>
          <t>Wide Leg</t>
        </is>
      </c>
    </row>
    <row r="347">
      <c r="A347" s="1" t="inlineStr">
        <is>
          <t>Clothing/Pants/Trousers</t>
        </is>
      </c>
      <c r="B347" s="2" t="inlineStr">
        <is>
          <t>WCOWLP-WAMG-27</t>
        </is>
      </c>
      <c r="C347" s="3" t="inlineStr">
        <is>
          <t>Menina Step Womens Cotton Wide Leg Pants</t>
        </is>
      </c>
      <c r="D347" s="4" t="inlineStr">
        <is>
          <t>810205992044</t>
        </is>
      </c>
      <c r="E347" s="5" t="inlineStr">
        <is>
          <t>Menina Step</t>
        </is>
      </c>
      <c r="F347"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47" s="7" t="inlineStr">
        <is>
          <t>Not Applicable</t>
        </is>
      </c>
      <c r="H347" s="8" t="inlineStr">
        <is>
          <t>Bangladesh</t>
        </is>
      </c>
      <c r="I347" s="9" t="inlineStr">
        <is>
          <t>Wam Gray</t>
        </is>
      </c>
      <c r="J347" s="10" t="inlineStr">
        <is>
          <t>GRAY</t>
        </is>
      </c>
      <c r="K347" s="11" t="inlineStr">
        <is>
          <t>https://cdn.shopify.com/s/files/1/0655/2010/7769/files/Women_s_S_G_High_Waist_Wide_Leg_Pants_-_Wam_Gray_-_01.jpg</t>
        </is>
      </c>
      <c r="L347" s="12" t="inlineStr">
        <is>
          <t>https://cdn.shopify.com/s/files/1/0655/2010/7769/files/Women_s_S_G_High_Waist_Wide_Leg_Pants_-_Wam_Gray_-_02.jpg</t>
        </is>
      </c>
      <c r="M347" s="13" t="inlineStr">
        <is>
          <t>https://cdn.shopify.com/s/files/1/0655/2010/7769/files/Women_s_S_G_High_Waist_Wide_Leg_Pants_-_Wam_Gray_-_03.jpg</t>
        </is>
      </c>
      <c r="N347" s="14" t="inlineStr">
        <is>
          <t>Machine wash cold, tumble dry low.</t>
        </is>
      </c>
      <c r="O347" s="15" t="inlineStr">
        <is>
          <t>COTWIDP</t>
        </is>
      </c>
      <c r="P347" s="16" t="inlineStr">
        <is>
          <t>https://cdn.shopify.com/s/files/1/0655/2010/7769/files/Women_s_S_G_High_Waist_Wide_Leg_Pants_-_Wam_Gray_-_04.jpg</t>
        </is>
      </c>
      <c r="Q347" s="17" t="inlineStr">
        <is>
          <t>https://cdn.shopify.com/s/files/1/0655/2010/7769/files/Women_s_S_G_High_Waist_Wide_Leg_Pants_-_Wam_Gray_-_05.jpg</t>
        </is>
      </c>
      <c r="R347" s="18" t="inlineStr">
        <is>
          <t>https://cdn.shopify.com/s/files/1/0655/2010/7769/files/Women_s_S_G_High_Waist_Wide_Leg_Pants_-_Wam_Gray_-_06.jpg</t>
        </is>
      </c>
      <c r="S347" s="19" t="inlineStr">
        <is>
          <t>https://cdn.shopify.com/s/files/1/0655/2010/7769/files/MS-SWATCH-WarmGray.jpg</t>
        </is>
      </c>
      <c r="U347" s="21" t="inlineStr">
        <is>
          <t>95% Cotton, 5% Viscose. Button and zip fly closure. Front slant pockets. Belt loops. Pressed front crease. Machine wash cold, tumble dry low. Imported.</t>
        </is>
      </c>
      <c r="V347" s="22" t="inlineStr">
        <is>
          <t>Women Owned/Founded</t>
        </is>
      </c>
      <c r="AC347" s="29" t="inlineStr">
        <is>
          <t>Not Applicable</t>
        </is>
      </c>
      <c r="AD347" s="30" t="inlineStr">
        <is>
          <t>Womens</t>
        </is>
      </c>
      <c r="AF347" s="32" t="inlineStr">
        <is>
          <t>Adult</t>
        </is>
      </c>
      <c r="AU347" s="47" t="inlineStr">
        <is>
          <t>Pocket</t>
        </is>
      </c>
      <c r="AX347" s="50" t="inlineStr">
        <is>
          <t>Button &amp; Zipper</t>
        </is>
      </c>
      <c r="AZ347" s="52" t="inlineStr">
        <is>
          <t>Not Applicable</t>
        </is>
      </c>
      <c r="BE347" s="57" t="inlineStr">
        <is>
          <t>Solid</t>
        </is>
      </c>
      <c r="BK347" s="63" t="inlineStr">
        <is>
          <t>Not Applicable</t>
        </is>
      </c>
      <c r="BL347" s="64" t="inlineStr">
        <is>
          <t>95% Cotton, 5% Viscose</t>
        </is>
      </c>
      <c r="BR347" s="70" t="inlineStr">
        <is>
          <t>Twill</t>
        </is>
      </c>
      <c r="BW347" s="75" t="inlineStr">
        <is>
          <t>30 In</t>
        </is>
      </c>
      <c r="BY347" s="77" t="inlineStr">
        <is>
          <t>Not Applicable</t>
        </is>
      </c>
      <c r="CA347" s="79" t="inlineStr">
        <is>
          <t>Unlined</t>
        </is>
      </c>
      <c r="CF347" s="84" t="inlineStr">
        <is>
          <t>High Rise</t>
        </is>
      </c>
      <c r="CH347" s="86" t="inlineStr">
        <is>
          <t>Misses</t>
        </is>
      </c>
      <c r="CI347" s="87" t="inlineStr">
        <is>
          <t>Trousers</t>
        </is>
      </c>
      <c r="CN347" s="92" t="inlineStr">
        <is>
          <t>Not Applicable</t>
        </is>
      </c>
      <c r="CP347" s="94" t="inlineStr">
        <is>
          <t>27</t>
        </is>
      </c>
      <c r="CR347" s="96" t="inlineStr">
        <is>
          <t>Wear To Work</t>
        </is>
      </c>
      <c r="CS347" s="97" t="inlineStr">
        <is>
          <t>Regular Fit</t>
        </is>
      </c>
      <c r="CU347" s="99" t="inlineStr">
        <is>
          <t>27</t>
        </is>
      </c>
      <c r="CV347" s="100" t="inlineStr">
        <is>
          <t>Flat Front</t>
        </is>
      </c>
      <c r="CW347" s="101" t="inlineStr">
        <is>
          <t>Wide Leg</t>
        </is>
      </c>
    </row>
    <row r="348">
      <c r="A348" s="1" t="inlineStr">
        <is>
          <t>Clothing/Pants/Trousers</t>
        </is>
      </c>
      <c r="B348" s="2" t="inlineStr">
        <is>
          <t>WCOWLP-BURG-27</t>
        </is>
      </c>
      <c r="C348" s="3" t="inlineStr">
        <is>
          <t>Menina Step Womens Cotton Wide Leg Pants</t>
        </is>
      </c>
      <c r="D348" s="4" t="inlineStr">
        <is>
          <t>810205991894</t>
        </is>
      </c>
      <c r="E348" s="5" t="inlineStr">
        <is>
          <t>Menina Step</t>
        </is>
      </c>
      <c r="F348"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48" s="7" t="inlineStr">
        <is>
          <t>Not Applicable</t>
        </is>
      </c>
      <c r="H348" s="8" t="inlineStr">
        <is>
          <t>Bangladesh</t>
        </is>
      </c>
      <c r="I348" s="9" t="inlineStr">
        <is>
          <t>Burgundy</t>
        </is>
      </c>
      <c r="J348" s="10" t="inlineStr">
        <is>
          <t>DK RED</t>
        </is>
      </c>
      <c r="K348" s="11" t="inlineStr">
        <is>
          <t>https://cdn.shopify.com/s/files/1/0655/2010/7769/files/Women_s_S_G_High_Waist_Wide_Leg_Pants_-_Burgundy_-_01.jpg</t>
        </is>
      </c>
      <c r="L348" s="12" t="inlineStr">
        <is>
          <t>https://cdn.shopify.com/s/files/1/0655/2010/7769/files/Women_s_S_G_High_Waist_Wide_Leg_Pants_-_Burgundy_-_02.jpg</t>
        </is>
      </c>
      <c r="M348" s="13" t="inlineStr">
        <is>
          <t>https://cdn.shopify.com/s/files/1/0655/2010/7769/files/Women_s_S_G_High_Waist_Wide_Leg_Pants_-_Burgundy_-_03.jpg</t>
        </is>
      </c>
      <c r="N348" s="14" t="inlineStr">
        <is>
          <t>Machine wash cold, tumble dry low.</t>
        </is>
      </c>
      <c r="O348" s="15" t="inlineStr">
        <is>
          <t>COTWIDP</t>
        </is>
      </c>
      <c r="P348" s="16" t="inlineStr">
        <is>
          <t>https://cdn.shopify.com/s/files/1/0655/2010/7769/files/Women_s_S_G_High_Waist_Wide_Leg_Pants_-_Burgundy_-_04.jpg</t>
        </is>
      </c>
      <c r="Q348" s="17" t="inlineStr">
        <is>
          <t>https://cdn.shopify.com/s/files/1/0655/2010/7769/files/Women_s_S_G_High_Waist_Wide_Leg_Pants_-_Burgundy_-_05.jpg</t>
        </is>
      </c>
      <c r="R348" s="18" t="inlineStr">
        <is>
          <t>https://cdn.shopify.com/s/files/1/0655/2010/7769/files/Women_s_S_G_High_Waist_Wide_Leg_Pants_-_Burgundy_-_06.jpg</t>
        </is>
      </c>
      <c r="S348" s="19" t="inlineStr">
        <is>
          <t>https://cdn.shopify.com/s/files/1/0655/2010/7769/files/MS-SWATCH-Burgundy.jpg</t>
        </is>
      </c>
      <c r="U348" s="21" t="inlineStr">
        <is>
          <t>95% Cotton, 5% Viscose. Button and zip fly closure. Front slant pockets. Belt loops. Pressed front crease. Machine wash cold, tumble dry low. Imported.</t>
        </is>
      </c>
      <c r="V348" s="22" t="inlineStr">
        <is>
          <t>Women Owned/Founded</t>
        </is>
      </c>
      <c r="AC348" s="29" t="inlineStr">
        <is>
          <t>Not Applicable</t>
        </is>
      </c>
      <c r="AD348" s="30" t="inlineStr">
        <is>
          <t>Womens</t>
        </is>
      </c>
      <c r="AF348" s="32" t="inlineStr">
        <is>
          <t>Adult</t>
        </is>
      </c>
      <c r="AU348" s="47" t="inlineStr">
        <is>
          <t>Pocket</t>
        </is>
      </c>
      <c r="AX348" s="50" t="inlineStr">
        <is>
          <t>Button &amp; Zipper</t>
        </is>
      </c>
      <c r="AZ348" s="52" t="inlineStr">
        <is>
          <t>Not Applicable</t>
        </is>
      </c>
      <c r="BE348" s="57" t="inlineStr">
        <is>
          <t>Solid</t>
        </is>
      </c>
      <c r="BK348" s="63" t="inlineStr">
        <is>
          <t>Not Applicable</t>
        </is>
      </c>
      <c r="BL348" s="64" t="inlineStr">
        <is>
          <t>95% Cotton, 5% Viscose</t>
        </is>
      </c>
      <c r="BR348" s="70" t="inlineStr">
        <is>
          <t>Twill</t>
        </is>
      </c>
      <c r="BW348" s="75" t="inlineStr">
        <is>
          <t>30 In</t>
        </is>
      </c>
      <c r="BY348" s="77" t="inlineStr">
        <is>
          <t>Not Applicable</t>
        </is>
      </c>
      <c r="CA348" s="79" t="inlineStr">
        <is>
          <t>Unlined</t>
        </is>
      </c>
      <c r="CF348" s="84" t="inlineStr">
        <is>
          <t>High Rise</t>
        </is>
      </c>
      <c r="CH348" s="86" t="inlineStr">
        <is>
          <t>Misses</t>
        </is>
      </c>
      <c r="CI348" s="87" t="inlineStr">
        <is>
          <t>Trousers</t>
        </is>
      </c>
      <c r="CN348" s="92" t="inlineStr">
        <is>
          <t>Not Applicable</t>
        </is>
      </c>
      <c r="CP348" s="94" t="inlineStr">
        <is>
          <t>27</t>
        </is>
      </c>
      <c r="CR348" s="96" t="inlineStr">
        <is>
          <t>Wear To Work</t>
        </is>
      </c>
      <c r="CS348" s="97" t="inlineStr">
        <is>
          <t>Regular Fit</t>
        </is>
      </c>
      <c r="CU348" s="99" t="inlineStr">
        <is>
          <t>27</t>
        </is>
      </c>
      <c r="CV348" s="100" t="inlineStr">
        <is>
          <t>Flat Front</t>
        </is>
      </c>
      <c r="CW348" s="101" t="inlineStr">
        <is>
          <t>Wide Leg</t>
        </is>
      </c>
    </row>
    <row r="349">
      <c r="A349" s="1" t="inlineStr">
        <is>
          <t>Clothing/Pants/Trousers</t>
        </is>
      </c>
      <c r="B349" s="2" t="inlineStr">
        <is>
          <t>WCCGP-BLAC-6</t>
        </is>
      </c>
      <c r="C349" s="3" t="inlineStr">
        <is>
          <t>Menina Step Womens Cotton Cargo Pants</t>
        </is>
      </c>
      <c r="D349" s="4" t="inlineStr">
        <is>
          <t>810205991382</t>
        </is>
      </c>
      <c r="E349" s="5" t="inlineStr">
        <is>
          <t>Menina Step</t>
        </is>
      </c>
      <c r="F349"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49" s="7" t="inlineStr">
        <is>
          <t>Not Applicable</t>
        </is>
      </c>
      <c r="H349" s="8" t="inlineStr">
        <is>
          <t>Bangladesh</t>
        </is>
      </c>
      <c r="I349" s="9" t="inlineStr">
        <is>
          <t>Black</t>
        </is>
      </c>
      <c r="J349" s="10" t="inlineStr">
        <is>
          <t>BLACK</t>
        </is>
      </c>
      <c r="K349" s="11" t="inlineStr">
        <is>
          <t>https://cdn.shopify.com/s/files/1/0655/2010/7769/files/Women_s_High-Waist_Wide-Leg_Cargo_Pants_-_Black_-_01.jpg</t>
        </is>
      </c>
      <c r="L349" s="12" t="inlineStr">
        <is>
          <t>https://cdn.shopify.com/s/files/1/0655/2010/7769/files/Women_s_High-Waist_Wide-Leg_Cargo_Pants_-_Black_-_02.jpg</t>
        </is>
      </c>
      <c r="M349" s="13" t="inlineStr">
        <is>
          <t>https://cdn.shopify.com/s/files/1/0655/2010/7769/files/Women_s_High-Waist_Wide-Leg_Cargo_Pants_-_Black_-_03.jpg</t>
        </is>
      </c>
      <c r="N349" s="14" t="inlineStr">
        <is>
          <t>Machine wash cold, tumble dry low.</t>
        </is>
      </c>
      <c r="O349" s="15" t="inlineStr">
        <is>
          <t>CARGO-COTTON</t>
        </is>
      </c>
      <c r="P349" s="16" t="inlineStr">
        <is>
          <t>https://cdn.shopify.com/s/files/1/0655/2010/7769/files/Women_s_High-Waist_Wide-Leg_Cargo_Pants_-_Black_-_04.jpg</t>
        </is>
      </c>
      <c r="Q349" s="17" t="inlineStr">
        <is>
          <t>https://cdn.shopify.com/s/files/1/0655/2010/7769/files/Women_s_High-Waist_Wide-Leg_Cargo_Pants_-_Black_-_05.jpg</t>
        </is>
      </c>
      <c r="R349" s="18" t="inlineStr">
        <is>
          <t>https://cdn.shopify.com/s/files/1/0655/2010/7769/files/Women_s_High-Waist_Wide-Leg_Cargo_Pants_-_Black_-_07.jpg</t>
        </is>
      </c>
      <c r="S349" s="19" t="inlineStr">
        <is>
          <t>https://cdn.shopify.com/s/files/1/0655/2010/7769/files/MS-SWATCH-Black.jpg</t>
        </is>
      </c>
      <c r="U349" s="21" t="inlineStr">
        <is>
          <t>100% Cotton. Wide leg silhouette. Button and zip fly closure. Belt loops. Six-pocket design: two slant front, two side flap cargo, two back patch. Machine wash cold, tumble dry low. Imported.</t>
        </is>
      </c>
      <c r="V349" s="22" t="inlineStr">
        <is>
          <t>Women Owned/Founded</t>
        </is>
      </c>
      <c r="AC349" s="29" t="inlineStr">
        <is>
          <t>Not Applicable</t>
        </is>
      </c>
      <c r="AD349" s="30" t="inlineStr">
        <is>
          <t>Womens</t>
        </is>
      </c>
      <c r="AF349" s="32" t="inlineStr">
        <is>
          <t>Adult</t>
        </is>
      </c>
      <c r="AU349" s="47" t="inlineStr">
        <is>
          <t>Pocket|Breathable</t>
        </is>
      </c>
      <c r="AX349" s="50" t="inlineStr">
        <is>
          <t>Button &amp; Zipper</t>
        </is>
      </c>
      <c r="AZ349" s="52" t="inlineStr">
        <is>
          <t>Cargo</t>
        </is>
      </c>
      <c r="BE349" s="57" t="inlineStr">
        <is>
          <t>Solid</t>
        </is>
      </c>
      <c r="BK349" s="63" t="inlineStr">
        <is>
          <t>Not Applicable</t>
        </is>
      </c>
      <c r="BL349" s="64" t="inlineStr">
        <is>
          <t>100% Cotton</t>
        </is>
      </c>
      <c r="BR349" s="70" t="inlineStr">
        <is>
          <t>Twill</t>
        </is>
      </c>
      <c r="BW349" s="75" t="inlineStr">
        <is>
          <t>30 In</t>
        </is>
      </c>
      <c r="BY349" s="77" t="inlineStr">
        <is>
          <t>Not Applicable</t>
        </is>
      </c>
      <c r="CA349" s="79" t="inlineStr">
        <is>
          <t>Unlined</t>
        </is>
      </c>
      <c r="CF349" s="84" t="inlineStr">
        <is>
          <t>High Rise</t>
        </is>
      </c>
      <c r="CH349" s="86" t="inlineStr">
        <is>
          <t>Misses</t>
        </is>
      </c>
      <c r="CI349" s="87" t="inlineStr">
        <is>
          <t>Cargo Pants</t>
        </is>
      </c>
      <c r="CN349" s="92" t="inlineStr">
        <is>
          <t>Not Applicable</t>
        </is>
      </c>
      <c r="CP349" s="94" t="inlineStr">
        <is>
          <t>6</t>
        </is>
      </c>
      <c r="CR349" s="96" t="inlineStr">
        <is>
          <t>Casual</t>
        </is>
      </c>
      <c r="CS349" s="97" t="inlineStr">
        <is>
          <t>Relaxed Fit</t>
        </is>
      </c>
      <c r="CU349" s="99" t="inlineStr">
        <is>
          <t>28</t>
        </is>
      </c>
      <c r="CV349" s="100" t="inlineStr">
        <is>
          <t>Flat Front</t>
        </is>
      </c>
      <c r="CW349" s="101" t="inlineStr">
        <is>
          <t>Wide Leg</t>
        </is>
      </c>
    </row>
    <row r="350">
      <c r="A350" s="1" t="inlineStr">
        <is>
          <t>Clothing/Pants/Trousers</t>
        </is>
      </c>
      <c r="B350" s="2" t="inlineStr">
        <is>
          <t>WCOWLP-MOCH-28</t>
        </is>
      </c>
      <c r="C350" s="3" t="inlineStr">
        <is>
          <t>Menina Step Womens Cotton Wide Leg Pants</t>
        </is>
      </c>
      <c r="D350" s="4" t="inlineStr">
        <is>
          <t>810205991955</t>
        </is>
      </c>
      <c r="E350" s="5" t="inlineStr">
        <is>
          <t>Menina Step</t>
        </is>
      </c>
      <c r="F35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50" s="7" t="inlineStr">
        <is>
          <t>Not Applicable</t>
        </is>
      </c>
      <c r="H350" s="8" t="inlineStr">
        <is>
          <t>Bangladesh</t>
        </is>
      </c>
      <c r="I350" s="9" t="inlineStr">
        <is>
          <t>Mocha</t>
        </is>
      </c>
      <c r="J350" s="10" t="inlineStr">
        <is>
          <t>MD BROWN</t>
        </is>
      </c>
      <c r="K350" s="11" t="inlineStr">
        <is>
          <t>https://cdn.shopify.com/s/files/1/0655/2010/7769/files/Women_s_S_G_High_Waist_Wide_Leg_Pants_-_Mocha_-_01.jpg</t>
        </is>
      </c>
      <c r="L350" s="12" t="inlineStr">
        <is>
          <t>https://cdn.shopify.com/s/files/1/0655/2010/7769/files/Women_s_S_G_High_Waist_Wide_Leg_Pants_-_Mocha_-_02.jpg</t>
        </is>
      </c>
      <c r="M350" s="13" t="inlineStr">
        <is>
          <t>https://cdn.shopify.com/s/files/1/0655/2010/7769/files/Women_s_S_G_High_Waist_Wide_Leg_Pants_-_Mocha_-_03.jpg</t>
        </is>
      </c>
      <c r="N350" s="14" t="inlineStr">
        <is>
          <t>Machine wash cold, tumble dry low.</t>
        </is>
      </c>
      <c r="O350" s="15" t="inlineStr">
        <is>
          <t>COTWIDP</t>
        </is>
      </c>
      <c r="P350" s="16" t="inlineStr">
        <is>
          <t>https://cdn.shopify.com/s/files/1/0655/2010/7769/files/Women_s_S_G_High_Waist_Wide_Leg_Pants_-_Mocha_-_04.jpg</t>
        </is>
      </c>
      <c r="Q350" s="17" t="inlineStr">
        <is>
          <t>https://cdn.shopify.com/s/files/1/0655/2010/7769/files/Women_s_S_G_High_Waist_Wide_Leg_Pants_-_Mocha_-_05.jpg</t>
        </is>
      </c>
      <c r="R350" s="18" t="inlineStr">
        <is>
          <t>https://cdn.shopify.com/s/files/1/0655/2010/7769/files/Women_s_S_G_High_Waist_Wide_Leg_Pants_-_Mocha_-_06.jpg</t>
        </is>
      </c>
      <c r="S350" s="19" t="inlineStr">
        <is>
          <t>https://cdn.shopify.com/s/files/1/0655/2010/7769/files/MS-SWATCH-Mocha.jpg</t>
        </is>
      </c>
      <c r="U350" s="21" t="inlineStr">
        <is>
          <t>95% Cotton, 5% Viscose. Button and zip fly closure. Front slant pockets. Belt loops. Pressed front crease. Machine wash cold, tumble dry low. Imported.</t>
        </is>
      </c>
      <c r="V350" s="22" t="inlineStr">
        <is>
          <t>Women Owned/Founded</t>
        </is>
      </c>
      <c r="AC350" s="29" t="inlineStr">
        <is>
          <t>Not Applicable</t>
        </is>
      </c>
      <c r="AD350" s="30" t="inlineStr">
        <is>
          <t>Womens</t>
        </is>
      </c>
      <c r="AF350" s="32" t="inlineStr">
        <is>
          <t>Adult</t>
        </is>
      </c>
      <c r="AU350" s="47" t="inlineStr">
        <is>
          <t>Pocket</t>
        </is>
      </c>
      <c r="AX350" s="50" t="inlineStr">
        <is>
          <t>Button &amp; Zipper</t>
        </is>
      </c>
      <c r="AZ350" s="52" t="inlineStr">
        <is>
          <t>Not Applicable</t>
        </is>
      </c>
      <c r="BE350" s="57" t="inlineStr">
        <is>
          <t>Solid</t>
        </is>
      </c>
      <c r="BK350" s="63" t="inlineStr">
        <is>
          <t>Not Applicable</t>
        </is>
      </c>
      <c r="BL350" s="64" t="inlineStr">
        <is>
          <t>95% Cotton, 5% Viscose</t>
        </is>
      </c>
      <c r="BR350" s="70" t="inlineStr">
        <is>
          <t>Twill</t>
        </is>
      </c>
      <c r="BW350" s="75" t="inlineStr">
        <is>
          <t>30 In</t>
        </is>
      </c>
      <c r="BY350" s="77" t="inlineStr">
        <is>
          <t>Not Applicable</t>
        </is>
      </c>
      <c r="CA350" s="79" t="inlineStr">
        <is>
          <t>Unlined</t>
        </is>
      </c>
      <c r="CF350" s="84" t="inlineStr">
        <is>
          <t>High Rise</t>
        </is>
      </c>
      <c r="CH350" s="86" t="inlineStr">
        <is>
          <t>Misses</t>
        </is>
      </c>
      <c r="CI350" s="87" t="inlineStr">
        <is>
          <t>Trousers</t>
        </is>
      </c>
      <c r="CN350" s="92" t="inlineStr">
        <is>
          <t>Not Applicable</t>
        </is>
      </c>
      <c r="CP350" s="94" t="inlineStr">
        <is>
          <t>28</t>
        </is>
      </c>
      <c r="CR350" s="96" t="inlineStr">
        <is>
          <t>Wear To Work</t>
        </is>
      </c>
      <c r="CS350" s="97" t="inlineStr">
        <is>
          <t>Regular Fit</t>
        </is>
      </c>
      <c r="CU350" s="99" t="inlineStr">
        <is>
          <t>28</t>
        </is>
      </c>
      <c r="CV350" s="100" t="inlineStr">
        <is>
          <t>Flat Front</t>
        </is>
      </c>
      <c r="CW350" s="101" t="inlineStr">
        <is>
          <t>Wide Leg</t>
        </is>
      </c>
    </row>
    <row r="351">
      <c r="A351" s="1" t="inlineStr">
        <is>
          <t>Clothing/Pants/Trousers</t>
        </is>
      </c>
      <c r="B351" s="2" t="inlineStr">
        <is>
          <t>WCCGP-BLAC-10</t>
        </is>
      </c>
      <c r="C351" s="3" t="inlineStr">
        <is>
          <t>Menina Step Womens Cotton Cargo Pants</t>
        </is>
      </c>
      <c r="D351" s="4" t="inlineStr">
        <is>
          <t>810205991351</t>
        </is>
      </c>
      <c r="E351" s="5" t="inlineStr">
        <is>
          <t>Menina Step</t>
        </is>
      </c>
      <c r="F351"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51" s="7" t="inlineStr">
        <is>
          <t>Not Applicable</t>
        </is>
      </c>
      <c r="H351" s="8" t="inlineStr">
        <is>
          <t>Bangladesh</t>
        </is>
      </c>
      <c r="I351" s="9" t="inlineStr">
        <is>
          <t>Black</t>
        </is>
      </c>
      <c r="J351" s="10" t="inlineStr">
        <is>
          <t>BLACK</t>
        </is>
      </c>
      <c r="K351" s="11" t="inlineStr">
        <is>
          <t>https://cdn.shopify.com/s/files/1/0655/2010/7769/files/Women_s_High-Waist_Wide-Leg_Cargo_Pants_-_Black_-_01.jpg</t>
        </is>
      </c>
      <c r="L351" s="12" t="inlineStr">
        <is>
          <t>https://cdn.shopify.com/s/files/1/0655/2010/7769/files/Women_s_High-Waist_Wide-Leg_Cargo_Pants_-_Black_-_02.jpg</t>
        </is>
      </c>
      <c r="M351" s="13" t="inlineStr">
        <is>
          <t>https://cdn.shopify.com/s/files/1/0655/2010/7769/files/Women_s_High-Waist_Wide-Leg_Cargo_Pants_-_Black_-_03.jpg</t>
        </is>
      </c>
      <c r="N351" s="14" t="inlineStr">
        <is>
          <t>Machine wash cold, tumble dry low.</t>
        </is>
      </c>
      <c r="O351" s="15" t="inlineStr">
        <is>
          <t>CARGO-COTTON</t>
        </is>
      </c>
      <c r="P351" s="16" t="inlineStr">
        <is>
          <t>https://cdn.shopify.com/s/files/1/0655/2010/7769/files/Women_s_High-Waist_Wide-Leg_Cargo_Pants_-_Black_-_04.jpg</t>
        </is>
      </c>
      <c r="Q351" s="17" t="inlineStr">
        <is>
          <t>https://cdn.shopify.com/s/files/1/0655/2010/7769/files/Women_s_High-Waist_Wide-Leg_Cargo_Pants_-_Black_-_05.jpg</t>
        </is>
      </c>
      <c r="R351" s="18" t="inlineStr">
        <is>
          <t>https://cdn.shopify.com/s/files/1/0655/2010/7769/files/Women_s_High-Waist_Wide-Leg_Cargo_Pants_-_Black_-_07.jpg</t>
        </is>
      </c>
      <c r="S351" s="19" t="inlineStr">
        <is>
          <t>https://cdn.shopify.com/s/files/1/0655/2010/7769/files/MS-SWATCH-Black.jpg</t>
        </is>
      </c>
      <c r="U351" s="21" t="inlineStr">
        <is>
          <t>100% Cotton. Wide leg silhouette. Button and zip fly closure. Belt loops. Six-pocket design: two slant front, two side flap cargo, two back patch. Machine wash cold, tumble dry low. Imported.</t>
        </is>
      </c>
      <c r="V351" s="22" t="inlineStr">
        <is>
          <t>Women Owned/Founded</t>
        </is>
      </c>
      <c r="AC351" s="29" t="inlineStr">
        <is>
          <t>Not Applicable</t>
        </is>
      </c>
      <c r="AD351" s="30" t="inlineStr">
        <is>
          <t>Womens</t>
        </is>
      </c>
      <c r="AF351" s="32" t="inlineStr">
        <is>
          <t>Adult</t>
        </is>
      </c>
      <c r="AU351" s="47" t="inlineStr">
        <is>
          <t>Pocket|Breathable</t>
        </is>
      </c>
      <c r="AX351" s="50" t="inlineStr">
        <is>
          <t>Button &amp; Zipper</t>
        </is>
      </c>
      <c r="AZ351" s="52" t="inlineStr">
        <is>
          <t>Cargo</t>
        </is>
      </c>
      <c r="BE351" s="57" t="inlineStr">
        <is>
          <t>Solid</t>
        </is>
      </c>
      <c r="BK351" s="63" t="inlineStr">
        <is>
          <t>Not Applicable</t>
        </is>
      </c>
      <c r="BL351" s="64" t="inlineStr">
        <is>
          <t>100% Cotton</t>
        </is>
      </c>
      <c r="BR351" s="70" t="inlineStr">
        <is>
          <t>Twill</t>
        </is>
      </c>
      <c r="BW351" s="75" t="inlineStr">
        <is>
          <t>30 In</t>
        </is>
      </c>
      <c r="BY351" s="77" t="inlineStr">
        <is>
          <t>Not Applicable</t>
        </is>
      </c>
      <c r="CA351" s="79" t="inlineStr">
        <is>
          <t>Unlined</t>
        </is>
      </c>
      <c r="CF351" s="84" t="inlineStr">
        <is>
          <t>High Rise</t>
        </is>
      </c>
      <c r="CH351" s="86" t="inlineStr">
        <is>
          <t>Misses</t>
        </is>
      </c>
      <c r="CI351" s="87" t="inlineStr">
        <is>
          <t>Cargo Pants</t>
        </is>
      </c>
      <c r="CN351" s="92" t="inlineStr">
        <is>
          <t>Not Applicable</t>
        </is>
      </c>
      <c r="CP351" s="94" t="inlineStr">
        <is>
          <t>10</t>
        </is>
      </c>
      <c r="CR351" s="96" t="inlineStr">
        <is>
          <t>Casual</t>
        </is>
      </c>
      <c r="CS351" s="97" t="inlineStr">
        <is>
          <t>Relaxed Fit</t>
        </is>
      </c>
      <c r="CU351" s="99" t="inlineStr">
        <is>
          <t>32</t>
        </is>
      </c>
      <c r="CV351" s="100" t="inlineStr">
        <is>
          <t>Flat Front</t>
        </is>
      </c>
      <c r="CW351" s="101" t="inlineStr">
        <is>
          <t>Wide Leg</t>
        </is>
      </c>
    </row>
    <row r="352">
      <c r="A352" s="1" t="inlineStr">
        <is>
          <t>Clothing/Pants/Trousers</t>
        </is>
      </c>
      <c r="B352" s="2" t="inlineStr">
        <is>
          <t>WCHWLP-IVOR-30</t>
        </is>
      </c>
      <c r="C352" s="3" t="inlineStr">
        <is>
          <t>Menina Step Womens Classic High Waist Wide Leg Pants</t>
        </is>
      </c>
      <c r="D352" s="4" t="inlineStr">
        <is>
          <t>810205991290</t>
        </is>
      </c>
      <c r="E352" s="5" t="inlineStr">
        <is>
          <t>Menina Step</t>
        </is>
      </c>
      <c r="F35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52" s="7" t="inlineStr">
        <is>
          <t>Not Applicable</t>
        </is>
      </c>
      <c r="H352" s="8" t="inlineStr">
        <is>
          <t>Bangladesh</t>
        </is>
      </c>
      <c r="I352" s="9" t="inlineStr">
        <is>
          <t>Ivory</t>
        </is>
      </c>
      <c r="J352" s="10" t="inlineStr">
        <is>
          <t>NATURAL</t>
        </is>
      </c>
      <c r="K352" s="11" t="inlineStr">
        <is>
          <t>https://cdn.shopify.com/s/files/1/0655/2010/7769/files/Women_s_Classic_High_Waist_Wide_Leg_Pants_-_Ivory_-_01.jpg</t>
        </is>
      </c>
      <c r="L352" s="12" t="inlineStr">
        <is>
          <t>https://cdn.shopify.com/s/files/1/0655/2010/7769/files/Women_s_Classic_High_Waist_Wide_Leg_Pants_-_Ivory_-_02.jpg</t>
        </is>
      </c>
      <c r="M352" s="13" t="inlineStr">
        <is>
          <t>https://cdn.shopify.com/s/files/1/0655/2010/7769/files/Women_s_Classic_High_Waist_Wide_Leg_Pants_-_Ivory_-_03.jpg</t>
        </is>
      </c>
      <c r="N352" s="14" t="inlineStr">
        <is>
          <t>Machine wash cold, tumble dry low.</t>
        </is>
      </c>
      <c r="O352" s="15" t="inlineStr">
        <is>
          <t>WDE-PANTS</t>
        </is>
      </c>
      <c r="P352" s="16" t="inlineStr">
        <is>
          <t>https://cdn.shopify.com/s/files/1/0655/2010/7769/files/Women_s_Classic_High_Waist_Wide_Leg_Pants_-_Ivory_-_04.jpg</t>
        </is>
      </c>
      <c r="Q352" s="17" t="inlineStr">
        <is>
          <t>https://cdn.shopify.com/s/files/1/0655/2010/7769/files/Women_s_Classic_High_Waist_Wide_Leg_Pants_-_Ivory_-_05.jpg</t>
        </is>
      </c>
      <c r="R352" s="18" t="inlineStr">
        <is>
          <t>https://cdn.shopify.com/s/files/1/0655/2010/7769/files/Women_s_Classic_High_Waist_Wide_Leg_Pants_-_Ivory_-_06.jpg</t>
        </is>
      </c>
      <c r="S352" s="19" t="inlineStr">
        <is>
          <t>https://cdn.shopify.com/s/files/1/0655/2010/7769/files/MS-SWATCH-Ivory.jpg</t>
        </is>
      </c>
      <c r="U352" s="21" t="inlineStr">
        <is>
          <t>95% Cotton, 5% Viscose. High-waist. Wide-leg silhouette. Button and zip fly closure. Belt loops. Slant front pockets. Pressed front crease. Machine wash cold, tumble dry low. Imported.</t>
        </is>
      </c>
      <c r="V352" s="22" t="inlineStr">
        <is>
          <t>Women Owned/Founded</t>
        </is>
      </c>
      <c r="AC352" s="29" t="inlineStr">
        <is>
          <t>Not Applicable</t>
        </is>
      </c>
      <c r="AD352" s="30" t="inlineStr">
        <is>
          <t>Womens</t>
        </is>
      </c>
      <c r="AF352" s="32" t="inlineStr">
        <is>
          <t>Adult</t>
        </is>
      </c>
      <c r="AU352" s="47" t="inlineStr">
        <is>
          <t>Pocket</t>
        </is>
      </c>
      <c r="AX352" s="50" t="inlineStr">
        <is>
          <t>Button &amp; Zipper</t>
        </is>
      </c>
      <c r="AZ352" s="52" t="inlineStr">
        <is>
          <t>Not Applicable</t>
        </is>
      </c>
      <c r="BE352" s="57" t="inlineStr">
        <is>
          <t>Solid</t>
        </is>
      </c>
      <c r="BK352" s="63" t="inlineStr">
        <is>
          <t>Not Applicable</t>
        </is>
      </c>
      <c r="BL352" s="64" t="inlineStr">
        <is>
          <t>95% Cotton, 5% Viscose</t>
        </is>
      </c>
      <c r="BR352" s="70" t="inlineStr">
        <is>
          <t>Twill</t>
        </is>
      </c>
      <c r="BW352" s="75" t="inlineStr">
        <is>
          <t>30 In</t>
        </is>
      </c>
      <c r="BY352" s="77" t="inlineStr">
        <is>
          <t>Not Applicable</t>
        </is>
      </c>
      <c r="CA352" s="79" t="inlineStr">
        <is>
          <t>Unlined</t>
        </is>
      </c>
      <c r="CF352" s="84" t="inlineStr">
        <is>
          <t>High Rise</t>
        </is>
      </c>
      <c r="CH352" s="86" t="inlineStr">
        <is>
          <t>Misses</t>
        </is>
      </c>
      <c r="CI352" s="87" t="inlineStr">
        <is>
          <t>Trousers</t>
        </is>
      </c>
      <c r="CN352" s="92" t="inlineStr">
        <is>
          <t>Not Applicable</t>
        </is>
      </c>
      <c r="CP352" s="94" t="inlineStr">
        <is>
          <t>30</t>
        </is>
      </c>
      <c r="CR352" s="96" t="inlineStr">
        <is>
          <t>Wear To Work</t>
        </is>
      </c>
      <c r="CS352" s="97" t="inlineStr">
        <is>
          <t>Classic Fit</t>
        </is>
      </c>
      <c r="CU352" s="99" t="inlineStr">
        <is>
          <t>30</t>
        </is>
      </c>
      <c r="CV352" s="100" t="inlineStr">
        <is>
          <t>Flat Front</t>
        </is>
      </c>
      <c r="CW352" s="101" t="inlineStr">
        <is>
          <t>Wide Leg</t>
        </is>
      </c>
    </row>
    <row r="353">
      <c r="A353" s="1" t="inlineStr">
        <is>
          <t>Clothing/Pants/Trousers</t>
        </is>
      </c>
      <c r="B353" s="2" t="inlineStr">
        <is>
          <t>WCOWLP-ROSE-26</t>
        </is>
      </c>
      <c r="C353" s="3" t="inlineStr">
        <is>
          <t>Menina Step Womens Cotton Wide Leg Pants</t>
        </is>
      </c>
      <c r="D353" s="4" t="inlineStr">
        <is>
          <t>810205991986</t>
        </is>
      </c>
      <c r="E353" s="5" t="inlineStr">
        <is>
          <t>Menina Step</t>
        </is>
      </c>
      <c r="F35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53" s="7" t="inlineStr">
        <is>
          <t>Not Applicable</t>
        </is>
      </c>
      <c r="H353" s="8" t="inlineStr">
        <is>
          <t>Bangladesh</t>
        </is>
      </c>
      <c r="I353" s="9" t="inlineStr">
        <is>
          <t>Rose-Gray</t>
        </is>
      </c>
      <c r="J353" s="10" t="inlineStr">
        <is>
          <t>PINK</t>
        </is>
      </c>
      <c r="K353" s="11" t="inlineStr">
        <is>
          <t>https://cdn.shopify.com/s/files/1/0655/2010/7769/files/Women_s_S_G_High_Waist_Wide_Leg_Pants_-_Rose-Gray_-_01.jpg</t>
        </is>
      </c>
      <c r="L353" s="12" t="inlineStr">
        <is>
          <t>https://cdn.shopify.com/s/files/1/0655/2010/7769/files/Women_s_S_G_High_Waist_Wide_Leg_Pants_-_Rose-Gray_-_02.jpg</t>
        </is>
      </c>
      <c r="M353" s="13" t="inlineStr">
        <is>
          <t>https://cdn.shopify.com/s/files/1/0655/2010/7769/files/Women_s_S_G_High_Waist_Wide_Leg_Pants_-_Rose-Gray_-_03.jpg</t>
        </is>
      </c>
      <c r="N353" s="14" t="inlineStr">
        <is>
          <t>Machine wash cold, tumble dry low.</t>
        </is>
      </c>
      <c r="O353" s="15" t="inlineStr">
        <is>
          <t>COTWIDP</t>
        </is>
      </c>
      <c r="P353" s="16" t="inlineStr">
        <is>
          <t>https://cdn.shopify.com/s/files/1/0655/2010/7769/files/Women_s_S_G_High_Waist_Wide_Leg_Pants_-_Rose-Gray_-_04.jpg</t>
        </is>
      </c>
      <c r="Q353" s="17" t="inlineStr">
        <is>
          <t>https://cdn.shopify.com/s/files/1/0655/2010/7769/files/Women_s_S_G_High_Waist_Wide_Leg_Pants_-_Rose-Gray_-_05.jpg</t>
        </is>
      </c>
      <c r="R353" s="18" t="inlineStr">
        <is>
          <t>https://cdn.shopify.com/s/files/1/0655/2010/7769/files/Women_s_S_G_High_Waist_Wide_Leg_Pants_-_Rose-Gray_-_06.jpg</t>
        </is>
      </c>
      <c r="S353" s="19" t="inlineStr">
        <is>
          <t>https://cdn.shopify.com/s/files/1/0655/2010/7769/files/MS-SWATCH-RoseGray.jpg</t>
        </is>
      </c>
      <c r="U353" s="21" t="inlineStr">
        <is>
          <t>95% Cotton, 5% Viscose. Button and zip fly closure. Front slant pockets. Belt loops. Pressed front crease. Machine wash cold, tumble dry low. Imported.</t>
        </is>
      </c>
      <c r="V353" s="22" t="inlineStr">
        <is>
          <t>Women Owned/Founded</t>
        </is>
      </c>
      <c r="AC353" s="29" t="inlineStr">
        <is>
          <t>Not Applicable</t>
        </is>
      </c>
      <c r="AD353" s="30" t="inlineStr">
        <is>
          <t>Womens</t>
        </is>
      </c>
      <c r="AF353" s="32" t="inlineStr">
        <is>
          <t>Adult</t>
        </is>
      </c>
      <c r="AU353" s="47" t="inlineStr">
        <is>
          <t>Pocket</t>
        </is>
      </c>
      <c r="AX353" s="50" t="inlineStr">
        <is>
          <t>Button &amp; Zipper</t>
        </is>
      </c>
      <c r="AZ353" s="52" t="inlineStr">
        <is>
          <t>Not Applicable</t>
        </is>
      </c>
      <c r="BE353" s="57" t="inlineStr">
        <is>
          <t>Solid</t>
        </is>
      </c>
      <c r="BK353" s="63" t="inlineStr">
        <is>
          <t>Not Applicable</t>
        </is>
      </c>
      <c r="BL353" s="64" t="inlineStr">
        <is>
          <t>95% Cotton, 5% Viscose</t>
        </is>
      </c>
      <c r="BR353" s="70" t="inlineStr">
        <is>
          <t>Twill</t>
        </is>
      </c>
      <c r="BW353" s="75" t="inlineStr">
        <is>
          <t>30 In</t>
        </is>
      </c>
      <c r="BY353" s="77" t="inlineStr">
        <is>
          <t>Not Applicable</t>
        </is>
      </c>
      <c r="CA353" s="79" t="inlineStr">
        <is>
          <t>Unlined</t>
        </is>
      </c>
      <c r="CF353" s="84" t="inlineStr">
        <is>
          <t>High Rise</t>
        </is>
      </c>
      <c r="CH353" s="86" t="inlineStr">
        <is>
          <t>Misses</t>
        </is>
      </c>
      <c r="CI353" s="87" t="inlineStr">
        <is>
          <t>Trousers</t>
        </is>
      </c>
      <c r="CN353" s="92" t="inlineStr">
        <is>
          <t>Not Applicable</t>
        </is>
      </c>
      <c r="CP353" s="94" t="inlineStr">
        <is>
          <t>26</t>
        </is>
      </c>
      <c r="CR353" s="96" t="inlineStr">
        <is>
          <t>Wear To Work</t>
        </is>
      </c>
      <c r="CS353" s="97" t="inlineStr">
        <is>
          <t>Regular Fit</t>
        </is>
      </c>
      <c r="CU353" s="99" t="inlineStr">
        <is>
          <t>26</t>
        </is>
      </c>
      <c r="CV353" s="100" t="inlineStr">
        <is>
          <t>Flat Front</t>
        </is>
      </c>
      <c r="CW353" s="101" t="inlineStr">
        <is>
          <t>Wide Leg</t>
        </is>
      </c>
    </row>
    <row r="354">
      <c r="A354" s="1" t="inlineStr">
        <is>
          <t>Clothing/Pants/Trousers</t>
        </is>
      </c>
      <c r="B354" s="2" t="inlineStr">
        <is>
          <t>WCOWLP-MOCH-30</t>
        </is>
      </c>
      <c r="C354" s="3" t="inlineStr">
        <is>
          <t>Menina Step Womens Cotton Wide Leg Pants</t>
        </is>
      </c>
      <c r="D354" s="4" t="inlineStr">
        <is>
          <t>810205991979</t>
        </is>
      </c>
      <c r="E354" s="5" t="inlineStr">
        <is>
          <t>Menina Step</t>
        </is>
      </c>
      <c r="F35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54" s="7" t="inlineStr">
        <is>
          <t>Not Applicable</t>
        </is>
      </c>
      <c r="H354" s="8" t="inlineStr">
        <is>
          <t>Bangladesh</t>
        </is>
      </c>
      <c r="I354" s="9" t="inlineStr">
        <is>
          <t>Mocha</t>
        </is>
      </c>
      <c r="J354" s="10" t="inlineStr">
        <is>
          <t>MD BROWN</t>
        </is>
      </c>
      <c r="K354" s="11" t="inlineStr">
        <is>
          <t>https://cdn.shopify.com/s/files/1/0655/2010/7769/files/Women_s_S_G_High_Waist_Wide_Leg_Pants_-_Mocha_-_01.jpg</t>
        </is>
      </c>
      <c r="L354" s="12" t="inlineStr">
        <is>
          <t>https://cdn.shopify.com/s/files/1/0655/2010/7769/files/Women_s_S_G_High_Waist_Wide_Leg_Pants_-_Mocha_-_02.jpg</t>
        </is>
      </c>
      <c r="M354" s="13" t="inlineStr">
        <is>
          <t>https://cdn.shopify.com/s/files/1/0655/2010/7769/files/Women_s_S_G_High_Waist_Wide_Leg_Pants_-_Mocha_-_03.jpg</t>
        </is>
      </c>
      <c r="N354" s="14" t="inlineStr">
        <is>
          <t>Machine wash cold, tumble dry low.</t>
        </is>
      </c>
      <c r="O354" s="15" t="inlineStr">
        <is>
          <t>COTWIDP</t>
        </is>
      </c>
      <c r="P354" s="16" t="inlineStr">
        <is>
          <t>https://cdn.shopify.com/s/files/1/0655/2010/7769/files/Women_s_S_G_High_Waist_Wide_Leg_Pants_-_Mocha_-_04.jpg</t>
        </is>
      </c>
      <c r="Q354" s="17" t="inlineStr">
        <is>
          <t>https://cdn.shopify.com/s/files/1/0655/2010/7769/files/Women_s_S_G_High_Waist_Wide_Leg_Pants_-_Mocha_-_05.jpg</t>
        </is>
      </c>
      <c r="R354" s="18" t="inlineStr">
        <is>
          <t>https://cdn.shopify.com/s/files/1/0655/2010/7769/files/Women_s_S_G_High_Waist_Wide_Leg_Pants_-_Mocha_-_06.jpg</t>
        </is>
      </c>
      <c r="S354" s="19" t="inlineStr">
        <is>
          <t>https://cdn.shopify.com/s/files/1/0655/2010/7769/files/MS-SWATCH-Mocha.jpg</t>
        </is>
      </c>
      <c r="U354" s="21" t="inlineStr">
        <is>
          <t>95% Cotton, 5% Viscose. Button and zip fly closure. Front slant pockets. Belt loops. Pressed front crease. Machine wash cold, tumble dry low. Imported.</t>
        </is>
      </c>
      <c r="V354" s="22" t="inlineStr">
        <is>
          <t>Women Owned/Founded</t>
        </is>
      </c>
      <c r="AC354" s="29" t="inlineStr">
        <is>
          <t>Not Applicable</t>
        </is>
      </c>
      <c r="AD354" s="30" t="inlineStr">
        <is>
          <t>Womens</t>
        </is>
      </c>
      <c r="AF354" s="32" t="inlineStr">
        <is>
          <t>Adult</t>
        </is>
      </c>
      <c r="AU354" s="47" t="inlineStr">
        <is>
          <t>Pocket</t>
        </is>
      </c>
      <c r="AX354" s="50" t="inlineStr">
        <is>
          <t>Button &amp; Zipper</t>
        </is>
      </c>
      <c r="AZ354" s="52" t="inlineStr">
        <is>
          <t>Not Applicable</t>
        </is>
      </c>
      <c r="BE354" s="57" t="inlineStr">
        <is>
          <t>Solid</t>
        </is>
      </c>
      <c r="BK354" s="63" t="inlineStr">
        <is>
          <t>Not Applicable</t>
        </is>
      </c>
      <c r="BL354" s="64" t="inlineStr">
        <is>
          <t>95% Cotton, 5% Viscose</t>
        </is>
      </c>
      <c r="BR354" s="70" t="inlineStr">
        <is>
          <t>Twill</t>
        </is>
      </c>
      <c r="BW354" s="75" t="inlineStr">
        <is>
          <t>30 In</t>
        </is>
      </c>
      <c r="BY354" s="77" t="inlineStr">
        <is>
          <t>Not Applicable</t>
        </is>
      </c>
      <c r="CA354" s="79" t="inlineStr">
        <is>
          <t>Unlined</t>
        </is>
      </c>
      <c r="CF354" s="84" t="inlineStr">
        <is>
          <t>High Rise</t>
        </is>
      </c>
      <c r="CH354" s="86" t="inlineStr">
        <is>
          <t>Misses</t>
        </is>
      </c>
      <c r="CI354" s="87" t="inlineStr">
        <is>
          <t>Trousers</t>
        </is>
      </c>
      <c r="CN354" s="92" t="inlineStr">
        <is>
          <t>Not Applicable</t>
        </is>
      </c>
      <c r="CP354" s="94" t="inlineStr">
        <is>
          <t>30</t>
        </is>
      </c>
      <c r="CR354" s="96" t="inlineStr">
        <is>
          <t>Wear To Work</t>
        </is>
      </c>
      <c r="CS354" s="97" t="inlineStr">
        <is>
          <t>Regular Fit</t>
        </is>
      </c>
      <c r="CU354" s="99" t="inlineStr">
        <is>
          <t>30</t>
        </is>
      </c>
      <c r="CV354" s="100" t="inlineStr">
        <is>
          <t>Flat Front</t>
        </is>
      </c>
      <c r="CW354" s="101" t="inlineStr">
        <is>
          <t>Wide Leg</t>
        </is>
      </c>
    </row>
    <row r="355">
      <c r="A355" s="1" t="inlineStr">
        <is>
          <t>Clothing/Pants/Trousers</t>
        </is>
      </c>
      <c r="B355" s="2" t="inlineStr">
        <is>
          <t>WCCGP-DARK-10</t>
        </is>
      </c>
      <c r="C355" s="3" t="inlineStr">
        <is>
          <t>Menina Step Womens Cotton Cargo Pants</t>
        </is>
      </c>
      <c r="D355" s="4" t="inlineStr">
        <is>
          <t>810205991405</t>
        </is>
      </c>
      <c r="E355" s="5" t="inlineStr">
        <is>
          <t>Menina Step</t>
        </is>
      </c>
      <c r="F355"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55" s="7" t="inlineStr">
        <is>
          <t>Not Applicable</t>
        </is>
      </c>
      <c r="H355" s="8" t="inlineStr">
        <is>
          <t>Bangladesh</t>
        </is>
      </c>
      <c r="I355" s="9" t="inlineStr">
        <is>
          <t>Dark Brown</t>
        </is>
      </c>
      <c r="J355" s="10" t="inlineStr">
        <is>
          <t>DK BROWN</t>
        </is>
      </c>
      <c r="K355" s="11" t="inlineStr">
        <is>
          <t>https://cdn.shopify.com/s/files/1/0655/2010/7769/files/Women_s_High-Waist_Wide-Leg_Cargo_Pants_-_Dark_Brown_-_01.jpg</t>
        </is>
      </c>
      <c r="L355" s="12" t="inlineStr">
        <is>
          <t>https://cdn.shopify.com/s/files/1/0655/2010/7769/files/Women_s_High-Waist_Wide-Leg_Cargo_Pants_-_Dark_Brown_-_02.jpg</t>
        </is>
      </c>
      <c r="M355" s="13" t="inlineStr">
        <is>
          <t>https://cdn.shopify.com/s/files/1/0655/2010/7769/files/Women_s_High-Waist_Wide-Leg_Cargo_Pants_-_Dark_Brown_-_03.jpg</t>
        </is>
      </c>
      <c r="N355" s="14" t="inlineStr">
        <is>
          <t>Machine wash cold, tumble dry low.</t>
        </is>
      </c>
      <c r="O355" s="15" t="inlineStr">
        <is>
          <t>CARGO-COTTON</t>
        </is>
      </c>
      <c r="P355" s="16" t="inlineStr">
        <is>
          <t>https://cdn.shopify.com/s/files/1/0655/2010/7769/files/Women_s_High-Waist_Wide-Leg_Cargo_Pants_-_Dark_Brown_-_04.jpg</t>
        </is>
      </c>
      <c r="Q355" s="17" t="inlineStr">
        <is>
          <t>https://cdn.shopify.com/s/files/1/0655/2010/7769/files/Women_s_High-Waist_Wide-Leg_Cargo_Pants_-_Dark_Brown_-_05.jpg</t>
        </is>
      </c>
      <c r="S355" s="19" t="inlineStr">
        <is>
          <t>https://cdn.shopify.com/s/files/1/0655/2010/7769/files/MS-SWATCH-DarkBrown.jpg</t>
        </is>
      </c>
      <c r="U355" s="21" t="inlineStr">
        <is>
          <t>100% Cotton. Wide leg silhouette. Button and zip fly closure. Belt loops. Six-pocket design: two slant front, two side flap cargo, two back patch. Machine wash cold, tumble dry low. Imported.</t>
        </is>
      </c>
      <c r="V355" s="22" t="inlineStr">
        <is>
          <t>Women Owned/Founded</t>
        </is>
      </c>
      <c r="AC355" s="29" t="inlineStr">
        <is>
          <t>Not Applicable</t>
        </is>
      </c>
      <c r="AD355" s="30" t="inlineStr">
        <is>
          <t>Womens</t>
        </is>
      </c>
      <c r="AF355" s="32" t="inlineStr">
        <is>
          <t>Adult</t>
        </is>
      </c>
      <c r="AU355" s="47" t="inlineStr">
        <is>
          <t>Pocket|Breathable</t>
        </is>
      </c>
      <c r="AX355" s="50" t="inlineStr">
        <is>
          <t>Button &amp; Zipper</t>
        </is>
      </c>
      <c r="AZ355" s="52" t="inlineStr">
        <is>
          <t>Cargo</t>
        </is>
      </c>
      <c r="BE355" s="57" t="inlineStr">
        <is>
          <t>Solid</t>
        </is>
      </c>
      <c r="BK355" s="63" t="inlineStr">
        <is>
          <t>Not Applicable</t>
        </is>
      </c>
      <c r="BL355" s="64" t="inlineStr">
        <is>
          <t>100% Cotton</t>
        </is>
      </c>
      <c r="BR355" s="70" t="inlineStr">
        <is>
          <t>Twill</t>
        </is>
      </c>
      <c r="BW355" s="75" t="inlineStr">
        <is>
          <t>30 In</t>
        </is>
      </c>
      <c r="BY355" s="77" t="inlineStr">
        <is>
          <t>Not Applicable</t>
        </is>
      </c>
      <c r="CA355" s="79" t="inlineStr">
        <is>
          <t>Unlined</t>
        </is>
      </c>
      <c r="CF355" s="84" t="inlineStr">
        <is>
          <t>High Rise</t>
        </is>
      </c>
      <c r="CH355" s="86" t="inlineStr">
        <is>
          <t>Misses</t>
        </is>
      </c>
      <c r="CI355" s="87" t="inlineStr">
        <is>
          <t>Cargo Pants</t>
        </is>
      </c>
      <c r="CN355" s="92" t="inlineStr">
        <is>
          <t>Not Applicable</t>
        </is>
      </c>
      <c r="CP355" s="94" t="inlineStr">
        <is>
          <t>10</t>
        </is>
      </c>
      <c r="CR355" s="96" t="inlineStr">
        <is>
          <t>Casual</t>
        </is>
      </c>
      <c r="CS355" s="97" t="inlineStr">
        <is>
          <t>Relaxed Fit</t>
        </is>
      </c>
      <c r="CU355" s="99" t="inlineStr">
        <is>
          <t>32</t>
        </is>
      </c>
      <c r="CV355" s="100" t="inlineStr">
        <is>
          <t>Flat Front</t>
        </is>
      </c>
      <c r="CW355" s="101" t="inlineStr">
        <is>
          <t>Wide Leg</t>
        </is>
      </c>
    </row>
    <row r="356">
      <c r="A356" s="1" t="inlineStr">
        <is>
          <t>Clothing/Pants/Trousers</t>
        </is>
      </c>
      <c r="B356" s="2" t="inlineStr">
        <is>
          <t>WCHWLP-ESPR-30</t>
        </is>
      </c>
      <c r="C356" s="3" t="inlineStr">
        <is>
          <t>Menina Step Womens Classic High Waist Wide Leg Pants</t>
        </is>
      </c>
      <c r="D356" s="4" t="inlineStr">
        <is>
          <t>810205991245</t>
        </is>
      </c>
      <c r="E356" s="5" t="inlineStr">
        <is>
          <t>Menina Step</t>
        </is>
      </c>
      <c r="F35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56" s="7" t="inlineStr">
        <is>
          <t>Not Applicable</t>
        </is>
      </c>
      <c r="H356" s="8" t="inlineStr">
        <is>
          <t>Bangladesh</t>
        </is>
      </c>
      <c r="I356" s="9" t="inlineStr">
        <is>
          <t>Espresso/Dark Brown</t>
        </is>
      </c>
      <c r="J356" s="10" t="inlineStr">
        <is>
          <t>DK BROWN</t>
        </is>
      </c>
      <c r="K356" s="11" t="inlineStr">
        <is>
          <t>https://cdn.shopify.com/s/files/1/0655/2010/7769/files/Women_s_Classic_High_Waist_Wide_Leg_Pants_-_Espresso_Dark_Brown_-_01.jpg</t>
        </is>
      </c>
      <c r="L356" s="12" t="inlineStr">
        <is>
          <t>https://cdn.shopify.com/s/files/1/0655/2010/7769/files/Women_s_Classic_High_Waist_Wide_Leg_Pants_-_Espresso_Dark_Brown_-_02.jpg</t>
        </is>
      </c>
      <c r="M356" s="13" t="inlineStr">
        <is>
          <t>https://cdn.shopify.com/s/files/1/0655/2010/7769/files/Women_s_Classic_High_Waist_Wide_Leg_Pants_-_Espresso_Dark_Brown_-_03.jpg</t>
        </is>
      </c>
      <c r="N356" s="14" t="inlineStr">
        <is>
          <t>Machine wash cold, tumble dry low.</t>
        </is>
      </c>
      <c r="O356" s="15" t="inlineStr">
        <is>
          <t>WDE-PANTS</t>
        </is>
      </c>
      <c r="S356" s="19" t="inlineStr">
        <is>
          <t>https://cdn.shopify.com/s/files/1/0655/2010/7769/files/MS-SWATCH-Espresso.jpg</t>
        </is>
      </c>
      <c r="U356" s="21" t="inlineStr">
        <is>
          <t>95% Cotton, 5% Viscose. High-waist. Wide-leg silhouette. Button and zip fly closure. Belt loops. Slant front pockets. Pressed front crease. Machine wash cold, tumble dry low. Imported.</t>
        </is>
      </c>
      <c r="V356" s="22" t="inlineStr">
        <is>
          <t>Women Owned/Founded</t>
        </is>
      </c>
      <c r="AC356" s="29" t="inlineStr">
        <is>
          <t>Not Applicable</t>
        </is>
      </c>
      <c r="AD356" s="30" t="inlineStr">
        <is>
          <t>Womens</t>
        </is>
      </c>
      <c r="AF356" s="32" t="inlineStr">
        <is>
          <t>Adult</t>
        </is>
      </c>
      <c r="AU356" s="47" t="inlineStr">
        <is>
          <t>Pocket</t>
        </is>
      </c>
      <c r="AX356" s="50" t="inlineStr">
        <is>
          <t>Button &amp; Zipper</t>
        </is>
      </c>
      <c r="AZ356" s="52" t="inlineStr">
        <is>
          <t>Not Applicable</t>
        </is>
      </c>
      <c r="BE356" s="57" t="inlineStr">
        <is>
          <t>Solid</t>
        </is>
      </c>
      <c r="BK356" s="63" t="inlineStr">
        <is>
          <t>Not Applicable</t>
        </is>
      </c>
      <c r="BL356" s="64" t="inlineStr">
        <is>
          <t>95% Cotton, 5% Viscose</t>
        </is>
      </c>
      <c r="BR356" s="70" t="inlineStr">
        <is>
          <t>Twill</t>
        </is>
      </c>
      <c r="BW356" s="75" t="inlineStr">
        <is>
          <t>30 In</t>
        </is>
      </c>
      <c r="BY356" s="77" t="inlineStr">
        <is>
          <t>Not Applicable</t>
        </is>
      </c>
      <c r="CA356" s="79" t="inlineStr">
        <is>
          <t>Unlined</t>
        </is>
      </c>
      <c r="CF356" s="84" t="inlineStr">
        <is>
          <t>High Rise</t>
        </is>
      </c>
      <c r="CH356" s="86" t="inlineStr">
        <is>
          <t>Misses</t>
        </is>
      </c>
      <c r="CI356" s="87" t="inlineStr">
        <is>
          <t>Trousers</t>
        </is>
      </c>
      <c r="CN356" s="92" t="inlineStr">
        <is>
          <t>Not Applicable</t>
        </is>
      </c>
      <c r="CP356" s="94" t="inlineStr">
        <is>
          <t>30</t>
        </is>
      </c>
      <c r="CR356" s="96" t="inlineStr">
        <is>
          <t>Wear To Work</t>
        </is>
      </c>
      <c r="CS356" s="97" t="inlineStr">
        <is>
          <t>Classic Fit</t>
        </is>
      </c>
      <c r="CU356" s="99" t="inlineStr">
        <is>
          <t>30</t>
        </is>
      </c>
      <c r="CV356" s="100" t="inlineStr">
        <is>
          <t>Flat Front</t>
        </is>
      </c>
      <c r="CW356" s="101" t="inlineStr">
        <is>
          <t>Wide Leg</t>
        </is>
      </c>
    </row>
    <row r="357">
      <c r="A357" s="1" t="inlineStr">
        <is>
          <t>Clothing/Pants/Jogger Pants</t>
        </is>
      </c>
      <c r="B357" s="2" t="inlineStr">
        <is>
          <t>JOGGER-BLK-L</t>
        </is>
      </c>
      <c r="C357" s="3" t="inlineStr">
        <is>
          <t>Menina Step Womens Drawstring Fleece Jogger Pants</t>
        </is>
      </c>
      <c r="D357" s="4" t="inlineStr">
        <is>
          <t>810228931273</t>
        </is>
      </c>
      <c r="E357" s="5" t="inlineStr">
        <is>
          <t>Menina Step</t>
        </is>
      </c>
      <c r="F357"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57" s="7" t="inlineStr">
        <is>
          <t>Not Applicable</t>
        </is>
      </c>
      <c r="H357" s="8" t="inlineStr">
        <is>
          <t>Bangladesh</t>
        </is>
      </c>
      <c r="I357" s="9" t="inlineStr">
        <is>
          <t>Black</t>
        </is>
      </c>
      <c r="J357" s="10" t="inlineStr">
        <is>
          <t>BLACK</t>
        </is>
      </c>
      <c r="K357" s="11" t="inlineStr">
        <is>
          <t>https://cdn.shopify.com/s/files/1/0655/2010/7769/files/MS-FLEECE-JOGGER-Black-1.jpg?v=1789743994</t>
        </is>
      </c>
      <c r="L357" s="12" t="inlineStr">
        <is>
          <t>https://cdn.shopify.com/s/files/1/0655/2010/7769/files/MS-FLEECE-JOGGER-Black-2.jpg?v=1789743986</t>
        </is>
      </c>
      <c r="M357" s="13" t="inlineStr">
        <is>
          <t>https://cdn.shopify.com/s/files/1/0655/2010/7769/files/MS-FLEECE-JOGGER-Black-3.jpg?v=1789744012</t>
        </is>
      </c>
      <c r="N357" s="14" t="inlineStr">
        <is>
          <t>Machine wash cold on gentle cycle, inside out with like colors. Do not bleach. Tumble dry low. Cool iron, do not iron on print or decoration. Do not dry clean.</t>
        </is>
      </c>
      <c r="O357" s="15" t="inlineStr">
        <is>
          <t>MS-FLEECE-JOGGER</t>
        </is>
      </c>
      <c r="P357" s="16" t="inlineStr">
        <is>
          <t>https://cdn.shopify.com/s/files/1/0655/2010/7769/files/MS-FLEECE-JOGGER-Black-4.jpg?v=1789743971</t>
        </is>
      </c>
      <c r="Q357" s="17" t="inlineStr">
        <is>
          <t>https://cdn.shopify.com/s/files/1/0655/2010/7769/files/MS-FLEECE-JOGGER-Black-5.jpg?v=1789743969</t>
        </is>
      </c>
      <c r="S357" s="19" t="inlineStr">
        <is>
          <t>https://cdn.shopify.com/s/files/1/0655/2010/7769/files/MS-SWATCH-Black.jpg</t>
        </is>
      </c>
      <c r="U357"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57" s="22" t="inlineStr">
        <is>
          <t>Women Owned/Founded</t>
        </is>
      </c>
      <c r="AC357" s="29" t="inlineStr">
        <is>
          <t>Not Applicable</t>
        </is>
      </c>
      <c r="AD357" s="30" t="inlineStr">
        <is>
          <t>Womens</t>
        </is>
      </c>
      <c r="AF357" s="32" t="inlineStr">
        <is>
          <t>Adult</t>
        </is>
      </c>
      <c r="AU357" s="47" t="inlineStr">
        <is>
          <t>Drawstring Waist|Pocket|Stretch</t>
        </is>
      </c>
      <c r="AX357" s="50" t="inlineStr">
        <is>
          <t>Drawstring</t>
        </is>
      </c>
      <c r="AZ357" s="52" t="inlineStr">
        <is>
          <t>Not Applicable</t>
        </is>
      </c>
      <c r="BE357" s="57" t="inlineStr">
        <is>
          <t>Solid</t>
        </is>
      </c>
      <c r="BK357" s="63" t="inlineStr">
        <is>
          <t>Not Applicable</t>
        </is>
      </c>
      <c r="BL357" s="64" t="inlineStr">
        <is>
          <t>98% Cotton, 2% Elastane</t>
        </is>
      </c>
      <c r="BR357" s="70" t="inlineStr">
        <is>
          <t>Fleece</t>
        </is>
      </c>
      <c r="BW357" s="75" t="inlineStr">
        <is>
          <t>30 In</t>
        </is>
      </c>
      <c r="BY357" s="77" t="inlineStr">
        <is>
          <t>Not Applicable</t>
        </is>
      </c>
      <c r="CA357" s="79" t="inlineStr">
        <is>
          <t>Unlined</t>
        </is>
      </c>
      <c r="CF357" s="84" t="inlineStr">
        <is>
          <t>Mid Rise</t>
        </is>
      </c>
      <c r="CH357" s="86" t="inlineStr">
        <is>
          <t>Misses</t>
        </is>
      </c>
      <c r="CI357" s="87" t="inlineStr">
        <is>
          <t>Jogger Pants</t>
        </is>
      </c>
      <c r="CN357" s="92" t="inlineStr">
        <is>
          <t>Not Applicable</t>
        </is>
      </c>
      <c r="CP357" s="94" t="inlineStr">
        <is>
          <t>LARGE</t>
        </is>
      </c>
      <c r="CR357" s="96" t="inlineStr">
        <is>
          <t>Casual</t>
        </is>
      </c>
      <c r="CS357" s="97" t="inlineStr">
        <is>
          <t>Relaxed Fit</t>
        </is>
      </c>
      <c r="CU357" s="99" t="inlineStr">
        <is>
          <t>Not Applicable</t>
        </is>
      </c>
      <c r="CV357" s="100" t="inlineStr">
        <is>
          <t>Flat Front</t>
        </is>
      </c>
      <c r="CW357" s="101" t="inlineStr">
        <is>
          <t>Tapered Leg</t>
        </is>
      </c>
    </row>
    <row r="358">
      <c r="A358" s="1" t="inlineStr">
        <is>
          <t>Clothing/Pants/Trousers</t>
        </is>
      </c>
      <c r="B358" s="2" t="inlineStr">
        <is>
          <t>WCHWLP-BLAC-26</t>
        </is>
      </c>
      <c r="C358" s="3" t="inlineStr">
        <is>
          <t>Menina Step Womens Classic High Waist Wide Leg Pants</t>
        </is>
      </c>
      <c r="D358" s="4" t="inlineStr">
        <is>
          <t>810205990521</t>
        </is>
      </c>
      <c r="E358" s="5" t="inlineStr">
        <is>
          <t>Menina Step</t>
        </is>
      </c>
      <c r="F35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58" s="7" t="inlineStr">
        <is>
          <t>Not Applicable</t>
        </is>
      </c>
      <c r="H358" s="8" t="inlineStr">
        <is>
          <t>Bangladesh</t>
        </is>
      </c>
      <c r="I358" s="9" t="inlineStr">
        <is>
          <t>Black</t>
        </is>
      </c>
      <c r="J358" s="10" t="inlineStr">
        <is>
          <t>BLACK</t>
        </is>
      </c>
      <c r="K358" s="11" t="inlineStr">
        <is>
          <t>https://cdn.shopify.com/s/files/1/0655/2010/7769/files/Women_s_Classic_High_Waist_Wide_Leg_Pants_-_Black_-_01.jpg</t>
        </is>
      </c>
      <c r="L358" s="12" t="inlineStr">
        <is>
          <t>https://cdn.shopify.com/s/files/1/0655/2010/7769/files/Women_s_Classic_High_Waist_Wide_Leg_Pants_-_Black_-_02.jpg</t>
        </is>
      </c>
      <c r="M358" s="13" t="inlineStr">
        <is>
          <t>https://cdn.shopify.com/s/files/1/0655/2010/7769/files/Women_s_Classic_High_Waist_Wide_Leg_Pants_-_Black_-_03.jpg</t>
        </is>
      </c>
      <c r="N358" s="14" t="inlineStr">
        <is>
          <t>Machine wash cold, tumble dry low.</t>
        </is>
      </c>
      <c r="O358" s="15" t="inlineStr">
        <is>
          <t>WDE-PANTS</t>
        </is>
      </c>
      <c r="P358" s="16" t="inlineStr">
        <is>
          <t>https://cdn.shopify.com/s/files/1/0655/2010/7769/files/Women_s_Classic_High_Waist_Wide_Leg_Pants_-_Black_-_04.jpg</t>
        </is>
      </c>
      <c r="Q358" s="17" t="inlineStr">
        <is>
          <t>https://cdn.shopify.com/s/files/1/0655/2010/7769/files/Women_s_Classic_High_Waist_Wide_Leg_Pants_-_Black_-_05.jpg</t>
        </is>
      </c>
      <c r="R358" s="18" t="inlineStr">
        <is>
          <t>https://cdn.shopify.com/s/files/1/0655/2010/7769/files/Women_s_Classic_High_Waist_Wide_Leg_Pants_-_Black_-_06.jpg</t>
        </is>
      </c>
      <c r="S358" s="19" t="inlineStr">
        <is>
          <t>https://cdn.shopify.com/s/files/1/0655/2010/7769/files/MS-SWATCH-Black.jpg</t>
        </is>
      </c>
      <c r="U358" s="21" t="inlineStr">
        <is>
          <t>95% Cotton, 5% Viscose. High-waist. Wide-leg silhouette. Button and zip fly closure. Belt loops. Slant front pockets. Pressed front crease. Machine wash cold, tumble dry low. Imported.</t>
        </is>
      </c>
      <c r="V358" s="22" t="inlineStr">
        <is>
          <t>Women Owned/Founded</t>
        </is>
      </c>
      <c r="AC358" s="29" t="inlineStr">
        <is>
          <t>Not Applicable</t>
        </is>
      </c>
      <c r="AD358" s="30" t="inlineStr">
        <is>
          <t>Womens</t>
        </is>
      </c>
      <c r="AF358" s="32" t="inlineStr">
        <is>
          <t>Adult</t>
        </is>
      </c>
      <c r="AU358" s="47" t="inlineStr">
        <is>
          <t>Pocket</t>
        </is>
      </c>
      <c r="AX358" s="50" t="inlineStr">
        <is>
          <t>Button &amp; Zipper</t>
        </is>
      </c>
      <c r="AZ358" s="52" t="inlineStr">
        <is>
          <t>Not Applicable</t>
        </is>
      </c>
      <c r="BE358" s="57" t="inlineStr">
        <is>
          <t>Solid</t>
        </is>
      </c>
      <c r="BK358" s="63" t="inlineStr">
        <is>
          <t>Not Applicable</t>
        </is>
      </c>
      <c r="BL358" s="64" t="inlineStr">
        <is>
          <t>95% Cotton, 5% Viscose</t>
        </is>
      </c>
      <c r="BR358" s="70" t="inlineStr">
        <is>
          <t>Twill</t>
        </is>
      </c>
      <c r="BW358" s="75" t="inlineStr">
        <is>
          <t>30 In</t>
        </is>
      </c>
      <c r="BY358" s="77" t="inlineStr">
        <is>
          <t>Not Applicable</t>
        </is>
      </c>
      <c r="CA358" s="79" t="inlineStr">
        <is>
          <t>Unlined</t>
        </is>
      </c>
      <c r="CF358" s="84" t="inlineStr">
        <is>
          <t>High Rise</t>
        </is>
      </c>
      <c r="CH358" s="86" t="inlineStr">
        <is>
          <t>Misses</t>
        </is>
      </c>
      <c r="CI358" s="87" t="inlineStr">
        <is>
          <t>Trousers</t>
        </is>
      </c>
      <c r="CN358" s="92" t="inlineStr">
        <is>
          <t>Not Applicable</t>
        </is>
      </c>
      <c r="CP358" s="94" t="inlineStr">
        <is>
          <t>26</t>
        </is>
      </c>
      <c r="CR358" s="96" t="inlineStr">
        <is>
          <t>Wear To Work</t>
        </is>
      </c>
      <c r="CS358" s="97" t="inlineStr">
        <is>
          <t>Classic Fit</t>
        </is>
      </c>
      <c r="CU358" s="99" t="inlineStr">
        <is>
          <t>26</t>
        </is>
      </c>
      <c r="CV358" s="100" t="inlineStr">
        <is>
          <t>Flat Front</t>
        </is>
      </c>
      <c r="CW358" s="101" t="inlineStr">
        <is>
          <t>Wide Leg</t>
        </is>
      </c>
    </row>
    <row r="359">
      <c r="A359" s="1" t="inlineStr">
        <is>
          <t>Clothing/Pants/Trousers</t>
        </is>
      </c>
      <c r="B359" s="2" t="inlineStr">
        <is>
          <t>WCOWLP-MOCH-27</t>
        </is>
      </c>
      <c r="C359" s="3" t="inlineStr">
        <is>
          <t>Menina Step Womens Cotton Wide Leg Pants</t>
        </is>
      </c>
      <c r="D359" s="4" t="inlineStr">
        <is>
          <t>810205991948</t>
        </is>
      </c>
      <c r="E359" s="5" t="inlineStr">
        <is>
          <t>Menina Step</t>
        </is>
      </c>
      <c r="F35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59" s="7" t="inlineStr">
        <is>
          <t>Not Applicable</t>
        </is>
      </c>
      <c r="H359" s="8" t="inlineStr">
        <is>
          <t>Bangladesh</t>
        </is>
      </c>
      <c r="I359" s="9" t="inlineStr">
        <is>
          <t>Mocha</t>
        </is>
      </c>
      <c r="J359" s="10" t="inlineStr">
        <is>
          <t>MD BROWN</t>
        </is>
      </c>
      <c r="K359" s="11" t="inlineStr">
        <is>
          <t>https://cdn.shopify.com/s/files/1/0655/2010/7769/files/Women_s_S_G_High_Waist_Wide_Leg_Pants_-_Mocha_-_01.jpg</t>
        </is>
      </c>
      <c r="L359" s="12" t="inlineStr">
        <is>
          <t>https://cdn.shopify.com/s/files/1/0655/2010/7769/files/Women_s_S_G_High_Waist_Wide_Leg_Pants_-_Mocha_-_02.jpg</t>
        </is>
      </c>
      <c r="M359" s="13" t="inlineStr">
        <is>
          <t>https://cdn.shopify.com/s/files/1/0655/2010/7769/files/Women_s_S_G_High_Waist_Wide_Leg_Pants_-_Mocha_-_03.jpg</t>
        </is>
      </c>
      <c r="N359" s="14" t="inlineStr">
        <is>
          <t>Machine wash cold, tumble dry low.</t>
        </is>
      </c>
      <c r="O359" s="15" t="inlineStr">
        <is>
          <t>COTWIDP</t>
        </is>
      </c>
      <c r="P359" s="16" t="inlineStr">
        <is>
          <t>https://cdn.shopify.com/s/files/1/0655/2010/7769/files/Women_s_S_G_High_Waist_Wide_Leg_Pants_-_Mocha_-_04.jpg</t>
        </is>
      </c>
      <c r="Q359" s="17" t="inlineStr">
        <is>
          <t>https://cdn.shopify.com/s/files/1/0655/2010/7769/files/Women_s_S_G_High_Waist_Wide_Leg_Pants_-_Mocha_-_05.jpg</t>
        </is>
      </c>
      <c r="R359" s="18" t="inlineStr">
        <is>
          <t>https://cdn.shopify.com/s/files/1/0655/2010/7769/files/Women_s_S_G_High_Waist_Wide_Leg_Pants_-_Mocha_-_06.jpg</t>
        </is>
      </c>
      <c r="S359" s="19" t="inlineStr">
        <is>
          <t>https://cdn.shopify.com/s/files/1/0655/2010/7769/files/MS-SWATCH-Mocha.jpg</t>
        </is>
      </c>
      <c r="U359" s="21" t="inlineStr">
        <is>
          <t>95% Cotton, 5% Viscose. Button and zip fly closure. Front slant pockets. Belt loops. Pressed front crease. Machine wash cold, tumble dry low. Imported.</t>
        </is>
      </c>
      <c r="V359" s="22" t="inlineStr">
        <is>
          <t>Women Owned/Founded</t>
        </is>
      </c>
      <c r="AC359" s="29" t="inlineStr">
        <is>
          <t>Not Applicable</t>
        </is>
      </c>
      <c r="AD359" s="30" t="inlineStr">
        <is>
          <t>Womens</t>
        </is>
      </c>
      <c r="AF359" s="32" t="inlineStr">
        <is>
          <t>Adult</t>
        </is>
      </c>
      <c r="AU359" s="47" t="inlineStr">
        <is>
          <t>Pocket</t>
        </is>
      </c>
      <c r="AX359" s="50" t="inlineStr">
        <is>
          <t>Button &amp; Zipper</t>
        </is>
      </c>
      <c r="AZ359" s="52" t="inlineStr">
        <is>
          <t>Not Applicable</t>
        </is>
      </c>
      <c r="BE359" s="57" t="inlineStr">
        <is>
          <t>Solid</t>
        </is>
      </c>
      <c r="BK359" s="63" t="inlineStr">
        <is>
          <t>Not Applicable</t>
        </is>
      </c>
      <c r="BL359" s="64" t="inlineStr">
        <is>
          <t>95% Cotton, 5% Viscose</t>
        </is>
      </c>
      <c r="BR359" s="70" t="inlineStr">
        <is>
          <t>Twill</t>
        </is>
      </c>
      <c r="BW359" s="75" t="inlineStr">
        <is>
          <t>30 In</t>
        </is>
      </c>
      <c r="BY359" s="77" t="inlineStr">
        <is>
          <t>Not Applicable</t>
        </is>
      </c>
      <c r="CA359" s="79" t="inlineStr">
        <is>
          <t>Unlined</t>
        </is>
      </c>
      <c r="CF359" s="84" t="inlineStr">
        <is>
          <t>High Rise</t>
        </is>
      </c>
      <c r="CH359" s="86" t="inlineStr">
        <is>
          <t>Misses</t>
        </is>
      </c>
      <c r="CI359" s="87" t="inlineStr">
        <is>
          <t>Trousers</t>
        </is>
      </c>
      <c r="CN359" s="92" t="inlineStr">
        <is>
          <t>Not Applicable</t>
        </is>
      </c>
      <c r="CP359" s="94" t="inlineStr">
        <is>
          <t>27</t>
        </is>
      </c>
      <c r="CR359" s="96" t="inlineStr">
        <is>
          <t>Wear To Work</t>
        </is>
      </c>
      <c r="CS359" s="97" t="inlineStr">
        <is>
          <t>Regular Fit</t>
        </is>
      </c>
      <c r="CU359" s="99" t="inlineStr">
        <is>
          <t>27</t>
        </is>
      </c>
      <c r="CV359" s="100" t="inlineStr">
        <is>
          <t>Flat Front</t>
        </is>
      </c>
      <c r="CW359" s="101" t="inlineStr">
        <is>
          <t>Wide Leg</t>
        </is>
      </c>
    </row>
    <row r="360">
      <c r="A360" s="1" t="inlineStr">
        <is>
          <t>Clothing/Pants/Trousers</t>
        </is>
      </c>
      <c r="B360" s="2" t="inlineStr">
        <is>
          <t>WCOWLP-WAMG-26</t>
        </is>
      </c>
      <c r="C360" s="3" t="inlineStr">
        <is>
          <t>Menina Step Womens Cotton Wide Leg Pants</t>
        </is>
      </c>
      <c r="D360" s="4" t="inlineStr">
        <is>
          <t>810205992037</t>
        </is>
      </c>
      <c r="E360" s="5" t="inlineStr">
        <is>
          <t>Menina Step</t>
        </is>
      </c>
      <c r="F36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60" s="7" t="inlineStr">
        <is>
          <t>Not Applicable</t>
        </is>
      </c>
      <c r="H360" s="8" t="inlineStr">
        <is>
          <t>Bangladesh</t>
        </is>
      </c>
      <c r="I360" s="9" t="inlineStr">
        <is>
          <t>Wam Gray</t>
        </is>
      </c>
      <c r="J360" s="10" t="inlineStr">
        <is>
          <t>GRAY</t>
        </is>
      </c>
      <c r="K360" s="11" t="inlineStr">
        <is>
          <t>https://cdn.shopify.com/s/files/1/0655/2010/7769/files/Women_s_S_G_High_Waist_Wide_Leg_Pants_-_Wam_Gray_-_01.jpg</t>
        </is>
      </c>
      <c r="L360" s="12" t="inlineStr">
        <is>
          <t>https://cdn.shopify.com/s/files/1/0655/2010/7769/files/Women_s_S_G_High_Waist_Wide_Leg_Pants_-_Wam_Gray_-_02.jpg</t>
        </is>
      </c>
      <c r="M360" s="13" t="inlineStr">
        <is>
          <t>https://cdn.shopify.com/s/files/1/0655/2010/7769/files/Women_s_S_G_High_Waist_Wide_Leg_Pants_-_Wam_Gray_-_03.jpg</t>
        </is>
      </c>
      <c r="N360" s="14" t="inlineStr">
        <is>
          <t>Machine wash cold, tumble dry low.</t>
        </is>
      </c>
      <c r="O360" s="15" t="inlineStr">
        <is>
          <t>COTWIDP</t>
        </is>
      </c>
      <c r="P360" s="16" t="inlineStr">
        <is>
          <t>https://cdn.shopify.com/s/files/1/0655/2010/7769/files/Women_s_S_G_High_Waist_Wide_Leg_Pants_-_Wam_Gray_-_04.jpg</t>
        </is>
      </c>
      <c r="Q360" s="17" t="inlineStr">
        <is>
          <t>https://cdn.shopify.com/s/files/1/0655/2010/7769/files/Women_s_S_G_High_Waist_Wide_Leg_Pants_-_Wam_Gray_-_05.jpg</t>
        </is>
      </c>
      <c r="R360" s="18" t="inlineStr">
        <is>
          <t>https://cdn.shopify.com/s/files/1/0655/2010/7769/files/Women_s_S_G_High_Waist_Wide_Leg_Pants_-_Wam_Gray_-_06.jpg</t>
        </is>
      </c>
      <c r="S360" s="19" t="inlineStr">
        <is>
          <t>https://cdn.shopify.com/s/files/1/0655/2010/7769/files/MS-SWATCH-WarmGray.jpg</t>
        </is>
      </c>
      <c r="U360" s="21" t="inlineStr">
        <is>
          <t>95% Cotton, 5% Viscose. Button and zip fly closure. Front slant pockets. Belt loops. Pressed front crease. Machine wash cold, tumble dry low. Imported.</t>
        </is>
      </c>
      <c r="V360" s="22" t="inlineStr">
        <is>
          <t>Women Owned/Founded</t>
        </is>
      </c>
      <c r="AC360" s="29" t="inlineStr">
        <is>
          <t>Not Applicable</t>
        </is>
      </c>
      <c r="AD360" s="30" t="inlineStr">
        <is>
          <t>Womens</t>
        </is>
      </c>
      <c r="AF360" s="32" t="inlineStr">
        <is>
          <t>Adult</t>
        </is>
      </c>
      <c r="AU360" s="47" t="inlineStr">
        <is>
          <t>Pocket</t>
        </is>
      </c>
      <c r="AX360" s="50" t="inlineStr">
        <is>
          <t>Button &amp; Zipper</t>
        </is>
      </c>
      <c r="AZ360" s="52" t="inlineStr">
        <is>
          <t>Not Applicable</t>
        </is>
      </c>
      <c r="BE360" s="57" t="inlineStr">
        <is>
          <t>Solid</t>
        </is>
      </c>
      <c r="BK360" s="63" t="inlineStr">
        <is>
          <t>Not Applicable</t>
        </is>
      </c>
      <c r="BL360" s="64" t="inlineStr">
        <is>
          <t>95% Cotton, 5% Viscose</t>
        </is>
      </c>
      <c r="BR360" s="70" t="inlineStr">
        <is>
          <t>Twill</t>
        </is>
      </c>
      <c r="BW360" s="75" t="inlineStr">
        <is>
          <t>30 In</t>
        </is>
      </c>
      <c r="BY360" s="77" t="inlineStr">
        <is>
          <t>Not Applicable</t>
        </is>
      </c>
      <c r="CA360" s="79" t="inlineStr">
        <is>
          <t>Unlined</t>
        </is>
      </c>
      <c r="CF360" s="84" t="inlineStr">
        <is>
          <t>High Rise</t>
        </is>
      </c>
      <c r="CH360" s="86" t="inlineStr">
        <is>
          <t>Misses</t>
        </is>
      </c>
      <c r="CI360" s="87" t="inlineStr">
        <is>
          <t>Trousers</t>
        </is>
      </c>
      <c r="CN360" s="92" t="inlineStr">
        <is>
          <t>Not Applicable</t>
        </is>
      </c>
      <c r="CP360" s="94" t="inlineStr">
        <is>
          <t>26</t>
        </is>
      </c>
      <c r="CR360" s="96" t="inlineStr">
        <is>
          <t>Wear To Work</t>
        </is>
      </c>
      <c r="CS360" s="97" t="inlineStr">
        <is>
          <t>Regular Fit</t>
        </is>
      </c>
      <c r="CU360" s="99" t="inlineStr">
        <is>
          <t>26</t>
        </is>
      </c>
      <c r="CV360" s="100" t="inlineStr">
        <is>
          <t>Flat Front</t>
        </is>
      </c>
      <c r="CW360" s="101" t="inlineStr">
        <is>
          <t>Wide Leg</t>
        </is>
      </c>
    </row>
    <row r="361">
      <c r="A361" s="1" t="inlineStr">
        <is>
          <t>Clothing/Pants/Trousers</t>
        </is>
      </c>
      <c r="B361" s="2" t="inlineStr">
        <is>
          <t>WCCGP-GREE-6</t>
        </is>
      </c>
      <c r="C361" s="3" t="inlineStr">
        <is>
          <t>Menina Step Womens Cotton Cargo Pants</t>
        </is>
      </c>
      <c r="D361" s="4" t="inlineStr">
        <is>
          <t>810205991481</t>
        </is>
      </c>
      <c r="E361" s="5" t="inlineStr">
        <is>
          <t>Menina Step</t>
        </is>
      </c>
      <c r="F361"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61" s="7" t="inlineStr">
        <is>
          <t>Not Applicable</t>
        </is>
      </c>
      <c r="H361" s="8" t="inlineStr">
        <is>
          <t>Bangladesh</t>
        </is>
      </c>
      <c r="I361" s="9" t="inlineStr">
        <is>
          <t>Green</t>
        </is>
      </c>
      <c r="J361" s="10" t="inlineStr">
        <is>
          <t>GREEN</t>
        </is>
      </c>
      <c r="K361" s="11" t="inlineStr">
        <is>
          <t>https://cdn.shopify.com/s/files/1/0655/2010/7769/files/Women_s_High-Waist_Wide-Leg_Cargo_Pants_-_Green_-_01.jpg</t>
        </is>
      </c>
      <c r="L361" s="12" t="inlineStr">
        <is>
          <t>https://cdn.shopify.com/s/files/1/0655/2010/7769/files/Women_s_High-Waist_Wide-Leg_Cargo_Pants_-_Green_-_02.jpg</t>
        </is>
      </c>
      <c r="M361" s="13" t="inlineStr">
        <is>
          <t>https://cdn.shopify.com/s/files/1/0655/2010/7769/files/Women_s_High-Waist_Wide-Leg_Cargo_Pants_-_Green_-_03.jpg</t>
        </is>
      </c>
      <c r="N361" s="14" t="inlineStr">
        <is>
          <t>Machine wash cold, tumble dry low.</t>
        </is>
      </c>
      <c r="O361" s="15" t="inlineStr">
        <is>
          <t>CARGO-COTTON</t>
        </is>
      </c>
      <c r="P361" s="16" t="inlineStr">
        <is>
          <t>https://cdn.shopify.com/s/files/1/0655/2010/7769/files/Women_s_High-Waist_Wide-Leg_Cargo_Pants_-_Green_-_04.jpg</t>
        </is>
      </c>
      <c r="Q361" s="17" t="inlineStr">
        <is>
          <t>https://cdn.shopify.com/s/files/1/0655/2010/7769/files/Women_s_High-Waist_Wide-Leg_Cargo_Pants_-_Green_-_05.jpg</t>
        </is>
      </c>
      <c r="R361" s="18" t="inlineStr">
        <is>
          <t>https://cdn.shopify.com/s/files/1/0655/2010/7769/files/Women_s_High-Waist_Wide-Leg_Cargo_Pants_-_Green_-_06.jpg</t>
        </is>
      </c>
      <c r="S361" s="19" t="inlineStr">
        <is>
          <t>https://cdn.shopify.com/s/files/1/0655/2010/7769/files/MS-SWATCH-Green.jpg</t>
        </is>
      </c>
      <c r="U361" s="21" t="inlineStr">
        <is>
          <t>100% Cotton. Wide leg silhouette. Button and zip fly closure. Belt loops. Six-pocket design: two slant front, two side flap cargo, two back patch. Machine wash cold, tumble dry low. Imported.</t>
        </is>
      </c>
      <c r="V361" s="22" t="inlineStr">
        <is>
          <t>Women Owned/Founded</t>
        </is>
      </c>
      <c r="AC361" s="29" t="inlineStr">
        <is>
          <t>Not Applicable</t>
        </is>
      </c>
      <c r="AD361" s="30" t="inlineStr">
        <is>
          <t>Womens</t>
        </is>
      </c>
      <c r="AF361" s="32" t="inlineStr">
        <is>
          <t>Adult</t>
        </is>
      </c>
      <c r="AU361" s="47" t="inlineStr">
        <is>
          <t>Pocket|Breathable</t>
        </is>
      </c>
      <c r="AX361" s="50" t="inlineStr">
        <is>
          <t>Button &amp; Zipper</t>
        </is>
      </c>
      <c r="AZ361" s="52" t="inlineStr">
        <is>
          <t>Cargo</t>
        </is>
      </c>
      <c r="BE361" s="57" t="inlineStr">
        <is>
          <t>Solid</t>
        </is>
      </c>
      <c r="BK361" s="63" t="inlineStr">
        <is>
          <t>Not Applicable</t>
        </is>
      </c>
      <c r="BL361" s="64" t="inlineStr">
        <is>
          <t>100% Cotton</t>
        </is>
      </c>
      <c r="BR361" s="70" t="inlineStr">
        <is>
          <t>Twill</t>
        </is>
      </c>
      <c r="BW361" s="75" t="inlineStr">
        <is>
          <t>30 In</t>
        </is>
      </c>
      <c r="BY361" s="77" t="inlineStr">
        <is>
          <t>Not Applicable</t>
        </is>
      </c>
      <c r="CA361" s="79" t="inlineStr">
        <is>
          <t>Unlined</t>
        </is>
      </c>
      <c r="CF361" s="84" t="inlineStr">
        <is>
          <t>High Rise</t>
        </is>
      </c>
      <c r="CH361" s="86" t="inlineStr">
        <is>
          <t>Misses</t>
        </is>
      </c>
      <c r="CI361" s="87" t="inlineStr">
        <is>
          <t>Cargo Pants</t>
        </is>
      </c>
      <c r="CN361" s="92" t="inlineStr">
        <is>
          <t>Not Applicable</t>
        </is>
      </c>
      <c r="CP361" s="94" t="inlineStr">
        <is>
          <t>6</t>
        </is>
      </c>
      <c r="CR361" s="96" t="inlineStr">
        <is>
          <t>Casual</t>
        </is>
      </c>
      <c r="CS361" s="97" t="inlineStr">
        <is>
          <t>Relaxed Fit</t>
        </is>
      </c>
      <c r="CU361" s="99" t="inlineStr">
        <is>
          <t>28</t>
        </is>
      </c>
      <c r="CV361" s="100" t="inlineStr">
        <is>
          <t>Flat Front</t>
        </is>
      </c>
      <c r="CW361" s="101" t="inlineStr">
        <is>
          <t>Wide Leg</t>
        </is>
      </c>
    </row>
    <row r="362">
      <c r="A362" s="1" t="inlineStr">
        <is>
          <t>Clothing/Pants/Trousers</t>
        </is>
      </c>
      <c r="B362" s="2" t="inlineStr">
        <is>
          <t>WCOWLP-ROSE-30</t>
        </is>
      </c>
      <c r="C362" s="3" t="inlineStr">
        <is>
          <t>Menina Step Womens Cotton Wide Leg Pants</t>
        </is>
      </c>
      <c r="D362" s="4" t="inlineStr">
        <is>
          <t>810205992020</t>
        </is>
      </c>
      <c r="E362" s="5" t="inlineStr">
        <is>
          <t>Menina Step</t>
        </is>
      </c>
      <c r="F36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62" s="7" t="inlineStr">
        <is>
          <t>Not Applicable</t>
        </is>
      </c>
      <c r="H362" s="8" t="inlineStr">
        <is>
          <t>Bangladesh</t>
        </is>
      </c>
      <c r="I362" s="9" t="inlineStr">
        <is>
          <t>Rose-Gray</t>
        </is>
      </c>
      <c r="J362" s="10" t="inlineStr">
        <is>
          <t>PINK</t>
        </is>
      </c>
      <c r="K362" s="11" t="inlineStr">
        <is>
          <t>https://cdn.shopify.com/s/files/1/0655/2010/7769/files/Women_s_S_G_High_Waist_Wide_Leg_Pants_-_Rose-Gray_-_01.jpg</t>
        </is>
      </c>
      <c r="L362" s="12" t="inlineStr">
        <is>
          <t>https://cdn.shopify.com/s/files/1/0655/2010/7769/files/Women_s_S_G_High_Waist_Wide_Leg_Pants_-_Rose-Gray_-_02.jpg</t>
        </is>
      </c>
      <c r="M362" s="13" t="inlineStr">
        <is>
          <t>https://cdn.shopify.com/s/files/1/0655/2010/7769/files/Women_s_S_G_High_Waist_Wide_Leg_Pants_-_Rose-Gray_-_03.jpg</t>
        </is>
      </c>
      <c r="N362" s="14" t="inlineStr">
        <is>
          <t>Machine wash cold, tumble dry low.</t>
        </is>
      </c>
      <c r="O362" s="15" t="inlineStr">
        <is>
          <t>COTWIDP</t>
        </is>
      </c>
      <c r="P362" s="16" t="inlineStr">
        <is>
          <t>https://cdn.shopify.com/s/files/1/0655/2010/7769/files/Women_s_S_G_High_Waist_Wide_Leg_Pants_-_Rose-Gray_-_04.jpg</t>
        </is>
      </c>
      <c r="Q362" s="17" t="inlineStr">
        <is>
          <t>https://cdn.shopify.com/s/files/1/0655/2010/7769/files/Women_s_S_G_High_Waist_Wide_Leg_Pants_-_Rose-Gray_-_05.jpg</t>
        </is>
      </c>
      <c r="R362" s="18" t="inlineStr">
        <is>
          <t>https://cdn.shopify.com/s/files/1/0655/2010/7769/files/Women_s_S_G_High_Waist_Wide_Leg_Pants_-_Rose-Gray_-_06.jpg</t>
        </is>
      </c>
      <c r="S362" s="19" t="inlineStr">
        <is>
          <t>https://cdn.shopify.com/s/files/1/0655/2010/7769/files/MS-SWATCH-RoseGray.jpg</t>
        </is>
      </c>
      <c r="U362" s="21" t="inlineStr">
        <is>
          <t>95% Cotton, 5% Viscose. Button and zip fly closure. Front slant pockets. Belt loops. Pressed front crease. Machine wash cold, tumble dry low. Imported.</t>
        </is>
      </c>
      <c r="V362" s="22" t="inlineStr">
        <is>
          <t>Women Owned/Founded</t>
        </is>
      </c>
      <c r="AC362" s="29" t="inlineStr">
        <is>
          <t>Not Applicable</t>
        </is>
      </c>
      <c r="AD362" s="30" t="inlineStr">
        <is>
          <t>Womens</t>
        </is>
      </c>
      <c r="AF362" s="32" t="inlineStr">
        <is>
          <t>Adult</t>
        </is>
      </c>
      <c r="AU362" s="47" t="inlineStr">
        <is>
          <t>Pocket</t>
        </is>
      </c>
      <c r="AX362" s="50" t="inlineStr">
        <is>
          <t>Button &amp; Zipper</t>
        </is>
      </c>
      <c r="AZ362" s="52" t="inlineStr">
        <is>
          <t>Not Applicable</t>
        </is>
      </c>
      <c r="BE362" s="57" t="inlineStr">
        <is>
          <t>Solid</t>
        </is>
      </c>
      <c r="BK362" s="63" t="inlineStr">
        <is>
          <t>Not Applicable</t>
        </is>
      </c>
      <c r="BL362" s="64" t="inlineStr">
        <is>
          <t>95% Cotton, 5% Viscose</t>
        </is>
      </c>
      <c r="BR362" s="70" t="inlineStr">
        <is>
          <t>Twill</t>
        </is>
      </c>
      <c r="BW362" s="75" t="inlineStr">
        <is>
          <t>30 In</t>
        </is>
      </c>
      <c r="BY362" s="77" t="inlineStr">
        <is>
          <t>Not Applicable</t>
        </is>
      </c>
      <c r="CA362" s="79" t="inlineStr">
        <is>
          <t>Unlined</t>
        </is>
      </c>
      <c r="CF362" s="84" t="inlineStr">
        <is>
          <t>High Rise</t>
        </is>
      </c>
      <c r="CH362" s="86" t="inlineStr">
        <is>
          <t>Misses</t>
        </is>
      </c>
      <c r="CI362" s="87" t="inlineStr">
        <is>
          <t>Trousers</t>
        </is>
      </c>
      <c r="CN362" s="92" t="inlineStr">
        <is>
          <t>Not Applicable</t>
        </is>
      </c>
      <c r="CP362" s="94" t="inlineStr">
        <is>
          <t>30</t>
        </is>
      </c>
      <c r="CR362" s="96" t="inlineStr">
        <is>
          <t>Wear To Work</t>
        </is>
      </c>
      <c r="CS362" s="97" t="inlineStr">
        <is>
          <t>Regular Fit</t>
        </is>
      </c>
      <c r="CU362" s="99" t="inlineStr">
        <is>
          <t>30</t>
        </is>
      </c>
      <c r="CV362" s="100" t="inlineStr">
        <is>
          <t>Flat Front</t>
        </is>
      </c>
      <c r="CW362" s="101" t="inlineStr">
        <is>
          <t>Wide Leg</t>
        </is>
      </c>
    </row>
    <row r="363">
      <c r="A363" s="1" t="inlineStr">
        <is>
          <t>Clothing/Pants/Trousers</t>
        </is>
      </c>
      <c r="B363" s="2" t="inlineStr">
        <is>
          <t>WCCGP-DARK-6</t>
        </is>
      </c>
      <c r="C363" s="3" t="inlineStr">
        <is>
          <t>Menina Step Womens Cotton Cargo Pants</t>
        </is>
      </c>
      <c r="D363" s="4" t="inlineStr">
        <is>
          <t>810205991436</t>
        </is>
      </c>
      <c r="E363" s="5" t="inlineStr">
        <is>
          <t>Menina Step</t>
        </is>
      </c>
      <c r="F363"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63" s="7" t="inlineStr">
        <is>
          <t>Not Applicable</t>
        </is>
      </c>
      <c r="H363" s="8" t="inlineStr">
        <is>
          <t>Bangladesh</t>
        </is>
      </c>
      <c r="I363" s="9" t="inlineStr">
        <is>
          <t>Dark Brown</t>
        </is>
      </c>
      <c r="J363" s="10" t="inlineStr">
        <is>
          <t>DK BROWN</t>
        </is>
      </c>
      <c r="K363" s="11" t="inlineStr">
        <is>
          <t>https://cdn.shopify.com/s/files/1/0655/2010/7769/files/Women_s_High-Waist_Wide-Leg_Cargo_Pants_-_Dark_Brown_-_01.jpg</t>
        </is>
      </c>
      <c r="L363" s="12" t="inlineStr">
        <is>
          <t>https://cdn.shopify.com/s/files/1/0655/2010/7769/files/Women_s_High-Waist_Wide-Leg_Cargo_Pants_-_Dark_Brown_-_02.jpg</t>
        </is>
      </c>
      <c r="M363" s="13" t="inlineStr">
        <is>
          <t>https://cdn.shopify.com/s/files/1/0655/2010/7769/files/Women_s_High-Waist_Wide-Leg_Cargo_Pants_-_Dark_Brown_-_03.jpg</t>
        </is>
      </c>
      <c r="N363" s="14" t="inlineStr">
        <is>
          <t>Machine wash cold, tumble dry low.</t>
        </is>
      </c>
      <c r="O363" s="15" t="inlineStr">
        <is>
          <t>CARGO-COTTON</t>
        </is>
      </c>
      <c r="P363" s="16" t="inlineStr">
        <is>
          <t>https://cdn.shopify.com/s/files/1/0655/2010/7769/files/Women_s_High-Waist_Wide-Leg_Cargo_Pants_-_Dark_Brown_-_04.jpg</t>
        </is>
      </c>
      <c r="Q363" s="17" t="inlineStr">
        <is>
          <t>https://cdn.shopify.com/s/files/1/0655/2010/7769/files/Women_s_High-Waist_Wide-Leg_Cargo_Pants_-_Dark_Brown_-_05.jpg</t>
        </is>
      </c>
      <c r="S363" s="19" t="inlineStr">
        <is>
          <t>https://cdn.shopify.com/s/files/1/0655/2010/7769/files/MS-SWATCH-DarkBrown.jpg</t>
        </is>
      </c>
      <c r="U363" s="21" t="inlineStr">
        <is>
          <t>100% Cotton. Wide leg silhouette. Button and zip fly closure. Belt loops. Six-pocket design: two slant front, two side flap cargo, two back patch. Machine wash cold, tumble dry low. Imported.</t>
        </is>
      </c>
      <c r="V363" s="22" t="inlineStr">
        <is>
          <t>Women Owned/Founded</t>
        </is>
      </c>
      <c r="AC363" s="29" t="inlineStr">
        <is>
          <t>Not Applicable</t>
        </is>
      </c>
      <c r="AD363" s="30" t="inlineStr">
        <is>
          <t>Womens</t>
        </is>
      </c>
      <c r="AF363" s="32" t="inlineStr">
        <is>
          <t>Adult</t>
        </is>
      </c>
      <c r="AU363" s="47" t="inlineStr">
        <is>
          <t>Pocket|Breathable</t>
        </is>
      </c>
      <c r="AX363" s="50" t="inlineStr">
        <is>
          <t>Button &amp; Zipper</t>
        </is>
      </c>
      <c r="AZ363" s="52" t="inlineStr">
        <is>
          <t>Cargo</t>
        </is>
      </c>
      <c r="BE363" s="57" t="inlineStr">
        <is>
          <t>Solid</t>
        </is>
      </c>
      <c r="BK363" s="63" t="inlineStr">
        <is>
          <t>Not Applicable</t>
        </is>
      </c>
      <c r="BL363" s="64" t="inlineStr">
        <is>
          <t>100% Cotton</t>
        </is>
      </c>
      <c r="BR363" s="70" t="inlineStr">
        <is>
          <t>Twill</t>
        </is>
      </c>
      <c r="BW363" s="75" t="inlineStr">
        <is>
          <t>30 In</t>
        </is>
      </c>
      <c r="BY363" s="77" t="inlineStr">
        <is>
          <t>Not Applicable</t>
        </is>
      </c>
      <c r="CA363" s="79" t="inlineStr">
        <is>
          <t>Unlined</t>
        </is>
      </c>
      <c r="CF363" s="84" t="inlineStr">
        <is>
          <t>High Rise</t>
        </is>
      </c>
      <c r="CH363" s="86" t="inlineStr">
        <is>
          <t>Misses</t>
        </is>
      </c>
      <c r="CI363" s="87" t="inlineStr">
        <is>
          <t>Cargo Pants</t>
        </is>
      </c>
      <c r="CN363" s="92" t="inlineStr">
        <is>
          <t>Not Applicable</t>
        </is>
      </c>
      <c r="CP363" s="94" t="inlineStr">
        <is>
          <t>6</t>
        </is>
      </c>
      <c r="CR363" s="96" t="inlineStr">
        <is>
          <t>Casual</t>
        </is>
      </c>
      <c r="CS363" s="97" t="inlineStr">
        <is>
          <t>Relaxed Fit</t>
        </is>
      </c>
      <c r="CU363" s="99" t="inlineStr">
        <is>
          <t>28</t>
        </is>
      </c>
      <c r="CV363" s="100" t="inlineStr">
        <is>
          <t>Flat Front</t>
        </is>
      </c>
      <c r="CW363" s="101" t="inlineStr">
        <is>
          <t>Wide Leg</t>
        </is>
      </c>
    </row>
    <row r="364">
      <c r="A364" s="1" t="inlineStr">
        <is>
          <t>Clothing/Pants/Trousers</t>
        </is>
      </c>
      <c r="B364" s="2" t="inlineStr">
        <is>
          <t>WCHWLP-IVOR-28</t>
        </is>
      </c>
      <c r="C364" s="3" t="inlineStr">
        <is>
          <t>Menina Step Womens Classic High Waist Wide Leg Pants</t>
        </is>
      </c>
      <c r="D364" s="4" t="inlineStr">
        <is>
          <t>810205991276</t>
        </is>
      </c>
      <c r="E364" s="5" t="inlineStr">
        <is>
          <t>Menina Step</t>
        </is>
      </c>
      <c r="F364"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64" s="7" t="inlineStr">
        <is>
          <t>Not Applicable</t>
        </is>
      </c>
      <c r="H364" s="8" t="inlineStr">
        <is>
          <t>Bangladesh</t>
        </is>
      </c>
      <c r="I364" s="9" t="inlineStr">
        <is>
          <t>Ivory</t>
        </is>
      </c>
      <c r="J364" s="10" t="inlineStr">
        <is>
          <t>NATURAL</t>
        </is>
      </c>
      <c r="K364" s="11" t="inlineStr">
        <is>
          <t>https://cdn.shopify.com/s/files/1/0655/2010/7769/files/Women_s_Classic_High_Waist_Wide_Leg_Pants_-_Ivory_-_01.jpg</t>
        </is>
      </c>
      <c r="L364" s="12" t="inlineStr">
        <is>
          <t>https://cdn.shopify.com/s/files/1/0655/2010/7769/files/Women_s_Classic_High_Waist_Wide_Leg_Pants_-_Ivory_-_02.jpg</t>
        </is>
      </c>
      <c r="M364" s="13" t="inlineStr">
        <is>
          <t>https://cdn.shopify.com/s/files/1/0655/2010/7769/files/Women_s_Classic_High_Waist_Wide_Leg_Pants_-_Ivory_-_03.jpg</t>
        </is>
      </c>
      <c r="N364" s="14" t="inlineStr">
        <is>
          <t>Machine wash cold, tumble dry low.</t>
        </is>
      </c>
      <c r="O364" s="15" t="inlineStr">
        <is>
          <t>WDE-PANTS</t>
        </is>
      </c>
      <c r="P364" s="16" t="inlineStr">
        <is>
          <t>https://cdn.shopify.com/s/files/1/0655/2010/7769/files/Women_s_Classic_High_Waist_Wide_Leg_Pants_-_Ivory_-_04.jpg</t>
        </is>
      </c>
      <c r="Q364" s="17" t="inlineStr">
        <is>
          <t>https://cdn.shopify.com/s/files/1/0655/2010/7769/files/Women_s_Classic_High_Waist_Wide_Leg_Pants_-_Ivory_-_05.jpg</t>
        </is>
      </c>
      <c r="R364" s="18" t="inlineStr">
        <is>
          <t>https://cdn.shopify.com/s/files/1/0655/2010/7769/files/Women_s_Classic_High_Waist_Wide_Leg_Pants_-_Ivory_-_06.jpg</t>
        </is>
      </c>
      <c r="S364" s="19" t="inlineStr">
        <is>
          <t>https://cdn.shopify.com/s/files/1/0655/2010/7769/files/MS-SWATCH-Ivory.jpg</t>
        </is>
      </c>
      <c r="U364" s="21" t="inlineStr">
        <is>
          <t>95% Cotton, 5% Viscose. High-waist. Wide-leg silhouette. Button and zip fly closure. Belt loops. Slant front pockets. Pressed front crease. Machine wash cold, tumble dry low. Imported.</t>
        </is>
      </c>
      <c r="V364" s="22" t="inlineStr">
        <is>
          <t>Women Owned/Founded</t>
        </is>
      </c>
      <c r="AC364" s="29" t="inlineStr">
        <is>
          <t>Not Applicable</t>
        </is>
      </c>
      <c r="AD364" s="30" t="inlineStr">
        <is>
          <t>Womens</t>
        </is>
      </c>
      <c r="AF364" s="32" t="inlineStr">
        <is>
          <t>Adult</t>
        </is>
      </c>
      <c r="AU364" s="47" t="inlineStr">
        <is>
          <t>Pocket</t>
        </is>
      </c>
      <c r="AX364" s="50" t="inlineStr">
        <is>
          <t>Button &amp; Zipper</t>
        </is>
      </c>
      <c r="AZ364" s="52" t="inlineStr">
        <is>
          <t>Not Applicable</t>
        </is>
      </c>
      <c r="BE364" s="57" t="inlineStr">
        <is>
          <t>Solid</t>
        </is>
      </c>
      <c r="BK364" s="63" t="inlineStr">
        <is>
          <t>Not Applicable</t>
        </is>
      </c>
      <c r="BL364" s="64" t="inlineStr">
        <is>
          <t>95% Cotton, 5% Viscose</t>
        </is>
      </c>
      <c r="BR364" s="70" t="inlineStr">
        <is>
          <t>Twill</t>
        </is>
      </c>
      <c r="BW364" s="75" t="inlineStr">
        <is>
          <t>30 In</t>
        </is>
      </c>
      <c r="BY364" s="77" t="inlineStr">
        <is>
          <t>Not Applicable</t>
        </is>
      </c>
      <c r="CA364" s="79" t="inlineStr">
        <is>
          <t>Unlined</t>
        </is>
      </c>
      <c r="CF364" s="84" t="inlineStr">
        <is>
          <t>High Rise</t>
        </is>
      </c>
      <c r="CH364" s="86" t="inlineStr">
        <is>
          <t>Misses</t>
        </is>
      </c>
      <c r="CI364" s="87" t="inlineStr">
        <is>
          <t>Trousers</t>
        </is>
      </c>
      <c r="CN364" s="92" t="inlineStr">
        <is>
          <t>Not Applicable</t>
        </is>
      </c>
      <c r="CP364" s="94" t="inlineStr">
        <is>
          <t>28</t>
        </is>
      </c>
      <c r="CR364" s="96" t="inlineStr">
        <is>
          <t>Wear To Work</t>
        </is>
      </c>
      <c r="CS364" s="97" t="inlineStr">
        <is>
          <t>Classic Fit</t>
        </is>
      </c>
      <c r="CU364" s="99" t="inlineStr">
        <is>
          <t>28</t>
        </is>
      </c>
      <c r="CV364" s="100" t="inlineStr">
        <is>
          <t>Flat Front</t>
        </is>
      </c>
      <c r="CW364" s="101" t="inlineStr">
        <is>
          <t>Wide Leg</t>
        </is>
      </c>
    </row>
    <row r="365">
      <c r="A365" s="1" t="inlineStr">
        <is>
          <t>Clothing/Pants/Trousers</t>
        </is>
      </c>
      <c r="B365" s="2" t="inlineStr">
        <is>
          <t>WCOWLP-ROSE-27</t>
        </is>
      </c>
      <c r="C365" s="3" t="inlineStr">
        <is>
          <t>Menina Step Womens Cotton Wide Leg Pants</t>
        </is>
      </c>
      <c r="D365" s="4" t="inlineStr">
        <is>
          <t>810205991993</t>
        </is>
      </c>
      <c r="E365" s="5" t="inlineStr">
        <is>
          <t>Menina Step</t>
        </is>
      </c>
      <c r="F36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65" s="7" t="inlineStr">
        <is>
          <t>Not Applicable</t>
        </is>
      </c>
      <c r="H365" s="8" t="inlineStr">
        <is>
          <t>Bangladesh</t>
        </is>
      </c>
      <c r="I365" s="9" t="inlineStr">
        <is>
          <t>Rose-Gray</t>
        </is>
      </c>
      <c r="J365" s="10" t="inlineStr">
        <is>
          <t>PINK</t>
        </is>
      </c>
      <c r="K365" s="11" t="inlineStr">
        <is>
          <t>https://cdn.shopify.com/s/files/1/0655/2010/7769/files/Women_s_S_G_High_Waist_Wide_Leg_Pants_-_Rose-Gray_-_01.jpg</t>
        </is>
      </c>
      <c r="L365" s="12" t="inlineStr">
        <is>
          <t>https://cdn.shopify.com/s/files/1/0655/2010/7769/files/Women_s_S_G_High_Waist_Wide_Leg_Pants_-_Rose-Gray_-_02.jpg</t>
        </is>
      </c>
      <c r="M365" s="13" t="inlineStr">
        <is>
          <t>https://cdn.shopify.com/s/files/1/0655/2010/7769/files/Women_s_S_G_High_Waist_Wide_Leg_Pants_-_Rose-Gray_-_03.jpg</t>
        </is>
      </c>
      <c r="N365" s="14" t="inlineStr">
        <is>
          <t>Machine wash cold, tumble dry low.</t>
        </is>
      </c>
      <c r="O365" s="15" t="inlineStr">
        <is>
          <t>COTWIDP</t>
        </is>
      </c>
      <c r="P365" s="16" t="inlineStr">
        <is>
          <t>https://cdn.shopify.com/s/files/1/0655/2010/7769/files/Women_s_S_G_High_Waist_Wide_Leg_Pants_-_Rose-Gray_-_04.jpg</t>
        </is>
      </c>
      <c r="Q365" s="17" t="inlineStr">
        <is>
          <t>https://cdn.shopify.com/s/files/1/0655/2010/7769/files/Women_s_S_G_High_Waist_Wide_Leg_Pants_-_Rose-Gray_-_05.jpg</t>
        </is>
      </c>
      <c r="R365" s="18" t="inlineStr">
        <is>
          <t>https://cdn.shopify.com/s/files/1/0655/2010/7769/files/Women_s_S_G_High_Waist_Wide_Leg_Pants_-_Rose-Gray_-_06.jpg</t>
        </is>
      </c>
      <c r="S365" s="19" t="inlineStr">
        <is>
          <t>https://cdn.shopify.com/s/files/1/0655/2010/7769/files/MS-SWATCH-RoseGray.jpg</t>
        </is>
      </c>
      <c r="U365" s="21" t="inlineStr">
        <is>
          <t>95% Cotton, 5% Viscose. Button and zip fly closure. Front slant pockets. Belt loops. Pressed front crease. Machine wash cold, tumble dry low. Imported.</t>
        </is>
      </c>
      <c r="V365" s="22" t="inlineStr">
        <is>
          <t>Women Owned/Founded</t>
        </is>
      </c>
      <c r="AC365" s="29" t="inlineStr">
        <is>
          <t>Not Applicable</t>
        </is>
      </c>
      <c r="AD365" s="30" t="inlineStr">
        <is>
          <t>Womens</t>
        </is>
      </c>
      <c r="AF365" s="32" t="inlineStr">
        <is>
          <t>Adult</t>
        </is>
      </c>
      <c r="AU365" s="47" t="inlineStr">
        <is>
          <t>Pocket</t>
        </is>
      </c>
      <c r="AX365" s="50" t="inlineStr">
        <is>
          <t>Button &amp; Zipper</t>
        </is>
      </c>
      <c r="AZ365" s="52" t="inlineStr">
        <is>
          <t>Not Applicable</t>
        </is>
      </c>
      <c r="BE365" s="57" t="inlineStr">
        <is>
          <t>Solid</t>
        </is>
      </c>
      <c r="BK365" s="63" t="inlineStr">
        <is>
          <t>Not Applicable</t>
        </is>
      </c>
      <c r="BL365" s="64" t="inlineStr">
        <is>
          <t>95% Cotton, 5% Viscose</t>
        </is>
      </c>
      <c r="BR365" s="70" t="inlineStr">
        <is>
          <t>Twill</t>
        </is>
      </c>
      <c r="BW365" s="75" t="inlineStr">
        <is>
          <t>30 In</t>
        </is>
      </c>
      <c r="BY365" s="77" t="inlineStr">
        <is>
          <t>Not Applicable</t>
        </is>
      </c>
      <c r="CA365" s="79" t="inlineStr">
        <is>
          <t>Unlined</t>
        </is>
      </c>
      <c r="CF365" s="84" t="inlineStr">
        <is>
          <t>High Rise</t>
        </is>
      </c>
      <c r="CH365" s="86" t="inlineStr">
        <is>
          <t>Misses</t>
        </is>
      </c>
      <c r="CI365" s="87" t="inlineStr">
        <is>
          <t>Trousers</t>
        </is>
      </c>
      <c r="CN365" s="92" t="inlineStr">
        <is>
          <t>Not Applicable</t>
        </is>
      </c>
      <c r="CP365" s="94" t="inlineStr">
        <is>
          <t>27</t>
        </is>
      </c>
      <c r="CR365" s="96" t="inlineStr">
        <is>
          <t>Wear To Work</t>
        </is>
      </c>
      <c r="CS365" s="97" t="inlineStr">
        <is>
          <t>Regular Fit</t>
        </is>
      </c>
      <c r="CU365" s="99" t="inlineStr">
        <is>
          <t>27</t>
        </is>
      </c>
      <c r="CV365" s="100" t="inlineStr">
        <is>
          <t>Flat Front</t>
        </is>
      </c>
      <c r="CW365" s="101" t="inlineStr">
        <is>
          <t>Wide Leg</t>
        </is>
      </c>
    </row>
    <row r="366">
      <c r="A366" s="1" t="inlineStr">
        <is>
          <t>Clothing/Pants/Jogger Pants</t>
        </is>
      </c>
      <c r="B366" s="2" t="inlineStr">
        <is>
          <t>JOGGER-GRY-S</t>
        </is>
      </c>
      <c r="C366" s="3" t="inlineStr">
        <is>
          <t>Menina Step Womens Drawstring Fleece Jogger Pants</t>
        </is>
      </c>
      <c r="D366" s="4" t="inlineStr">
        <is>
          <t>810228931211</t>
        </is>
      </c>
      <c r="E366" s="5" t="inlineStr">
        <is>
          <t>Menina Step</t>
        </is>
      </c>
      <c r="F366"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66" s="7" t="inlineStr">
        <is>
          <t>Not Applicable</t>
        </is>
      </c>
      <c r="H366" s="8" t="inlineStr">
        <is>
          <t>Bangladesh</t>
        </is>
      </c>
      <c r="I366" s="9" t="inlineStr">
        <is>
          <t>Grey</t>
        </is>
      </c>
      <c r="J366" s="10" t="inlineStr">
        <is>
          <t>GRAY</t>
        </is>
      </c>
      <c r="K366" s="11" t="inlineStr">
        <is>
          <t>https://cdn.shopify.com/s/files/1/0655/2010/7769/files/MS-FLEECE-JOGGER-Grey-1.jpg?v=1789744005</t>
        </is>
      </c>
      <c r="L366" s="12" t="inlineStr">
        <is>
          <t>https://cdn.shopify.com/s/files/1/0655/2010/7769/files/MS-FLEECE-JOGGER-Grey-2.jpg?v=1789743979</t>
        </is>
      </c>
      <c r="M366" s="13" t="inlineStr">
        <is>
          <t>https://cdn.shopify.com/s/files/1/0655/2010/7769/files/MS-FLEECE-JOGGER-Grey-3.jpg?v=1789743993</t>
        </is>
      </c>
      <c r="N366" s="14" t="inlineStr">
        <is>
          <t>Machine wash cold on gentle cycle, inside out with like colors. Do not bleach. Tumble dry low. Cool iron, do not iron on print or decoration. Do not dry clean.</t>
        </is>
      </c>
      <c r="O366" s="15" t="inlineStr">
        <is>
          <t>MS-FLEECE-JOGGER</t>
        </is>
      </c>
      <c r="P366" s="16" t="inlineStr">
        <is>
          <t>https://cdn.shopify.com/s/files/1/0655/2010/7769/files/MS-FLEECE-JOGGER-Grey-4.jpg?v=1789744000</t>
        </is>
      </c>
      <c r="Q366" s="17" t="inlineStr">
        <is>
          <t>https://cdn.shopify.com/s/files/1/0655/2010/7769/files/MS-FLEECE-JOGGER-Grey-5.jpg?v=1789744007</t>
        </is>
      </c>
      <c r="S366" s="19" t="inlineStr">
        <is>
          <t>https://cdn.shopify.com/s/files/1/0655/2010/7769/files/MS-SWATCH-Grey.jpg</t>
        </is>
      </c>
      <c r="U366"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66" s="22" t="inlineStr">
        <is>
          <t>Women Owned/Founded</t>
        </is>
      </c>
      <c r="AC366" s="29" t="inlineStr">
        <is>
          <t>Not Applicable</t>
        </is>
      </c>
      <c r="AD366" s="30" t="inlineStr">
        <is>
          <t>Womens</t>
        </is>
      </c>
      <c r="AF366" s="32" t="inlineStr">
        <is>
          <t>Adult</t>
        </is>
      </c>
      <c r="AU366" s="47" t="inlineStr">
        <is>
          <t>Drawstring Waist|Pocket|Stretch</t>
        </is>
      </c>
      <c r="AX366" s="50" t="inlineStr">
        <is>
          <t>Drawstring</t>
        </is>
      </c>
      <c r="AZ366" s="52" t="inlineStr">
        <is>
          <t>Not Applicable</t>
        </is>
      </c>
      <c r="BE366" s="57" t="inlineStr">
        <is>
          <t>Solid</t>
        </is>
      </c>
      <c r="BK366" s="63" t="inlineStr">
        <is>
          <t>Not Applicable</t>
        </is>
      </c>
      <c r="BL366" s="64" t="inlineStr">
        <is>
          <t>98% Cotton, 2% Elastane</t>
        </is>
      </c>
      <c r="BR366" s="70" t="inlineStr">
        <is>
          <t>Fleece</t>
        </is>
      </c>
      <c r="BW366" s="75" t="inlineStr">
        <is>
          <t>30 In</t>
        </is>
      </c>
      <c r="BY366" s="77" t="inlineStr">
        <is>
          <t>Not Applicable</t>
        </is>
      </c>
      <c r="CA366" s="79" t="inlineStr">
        <is>
          <t>Unlined</t>
        </is>
      </c>
      <c r="CF366" s="84" t="inlineStr">
        <is>
          <t>Mid Rise</t>
        </is>
      </c>
      <c r="CH366" s="86" t="inlineStr">
        <is>
          <t>Misses</t>
        </is>
      </c>
      <c r="CI366" s="87" t="inlineStr">
        <is>
          <t>Jogger Pants</t>
        </is>
      </c>
      <c r="CN366" s="92" t="inlineStr">
        <is>
          <t>Not Applicable</t>
        </is>
      </c>
      <c r="CP366" s="94" t="inlineStr">
        <is>
          <t>SMALL</t>
        </is>
      </c>
      <c r="CR366" s="96" t="inlineStr">
        <is>
          <t>Casual</t>
        </is>
      </c>
      <c r="CS366" s="97" t="inlineStr">
        <is>
          <t>Relaxed Fit</t>
        </is>
      </c>
      <c r="CU366" s="99" t="inlineStr">
        <is>
          <t>Not Applicable</t>
        </is>
      </c>
      <c r="CV366" s="100" t="inlineStr">
        <is>
          <t>Flat Front</t>
        </is>
      </c>
      <c r="CW366" s="101" t="inlineStr">
        <is>
          <t>Tapered Leg</t>
        </is>
      </c>
    </row>
    <row r="367">
      <c r="A367" s="1" t="inlineStr">
        <is>
          <t>Clothing/Pants/Jogger Pants</t>
        </is>
      </c>
      <c r="B367" s="2" t="inlineStr">
        <is>
          <t>JOGGER-BLK-XL</t>
        </is>
      </c>
      <c r="C367" s="3" t="inlineStr">
        <is>
          <t>Menina Step Womens Drawstring Fleece Jogger Pants</t>
        </is>
      </c>
      <c r="D367" s="4" t="inlineStr">
        <is>
          <t>810228931280</t>
        </is>
      </c>
      <c r="E367" s="5" t="inlineStr">
        <is>
          <t>Menina Step</t>
        </is>
      </c>
      <c r="F367"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67" s="7" t="inlineStr">
        <is>
          <t>Not Applicable</t>
        </is>
      </c>
      <c r="H367" s="8" t="inlineStr">
        <is>
          <t>Bangladesh</t>
        </is>
      </c>
      <c r="I367" s="9" t="inlineStr">
        <is>
          <t>Black</t>
        </is>
      </c>
      <c r="J367" s="10" t="inlineStr">
        <is>
          <t>BLACK</t>
        </is>
      </c>
      <c r="K367" s="11" t="inlineStr">
        <is>
          <t>https://cdn.shopify.com/s/files/1/0655/2010/7769/files/MS-FLEECE-JOGGER-Black-1.jpg?v=1789743994</t>
        </is>
      </c>
      <c r="L367" s="12" t="inlineStr">
        <is>
          <t>https://cdn.shopify.com/s/files/1/0655/2010/7769/files/MS-FLEECE-JOGGER-Black-2.jpg?v=1789743986</t>
        </is>
      </c>
      <c r="M367" s="13" t="inlineStr">
        <is>
          <t>https://cdn.shopify.com/s/files/1/0655/2010/7769/files/MS-FLEECE-JOGGER-Black-3.jpg?v=1789744012</t>
        </is>
      </c>
      <c r="N367" s="14" t="inlineStr">
        <is>
          <t>Machine wash cold on gentle cycle, inside out with like colors. Do not bleach. Tumble dry low. Cool iron, do not iron on print or decoration. Do not dry clean.</t>
        </is>
      </c>
      <c r="O367" s="15" t="inlineStr">
        <is>
          <t>MS-FLEECE-JOGGER</t>
        </is>
      </c>
      <c r="P367" s="16" t="inlineStr">
        <is>
          <t>https://cdn.shopify.com/s/files/1/0655/2010/7769/files/MS-FLEECE-JOGGER-Black-4.jpg?v=1789743971</t>
        </is>
      </c>
      <c r="Q367" s="17" t="inlineStr">
        <is>
          <t>https://cdn.shopify.com/s/files/1/0655/2010/7769/files/MS-FLEECE-JOGGER-Black-5.jpg?v=1789743969</t>
        </is>
      </c>
      <c r="S367" s="19" t="inlineStr">
        <is>
          <t>https://cdn.shopify.com/s/files/1/0655/2010/7769/files/MS-SWATCH-Black.jpg</t>
        </is>
      </c>
      <c r="U367"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67" s="22" t="inlineStr">
        <is>
          <t>Women Owned/Founded</t>
        </is>
      </c>
      <c r="AC367" s="29" t="inlineStr">
        <is>
          <t>Not Applicable</t>
        </is>
      </c>
      <c r="AD367" s="30" t="inlineStr">
        <is>
          <t>Womens</t>
        </is>
      </c>
      <c r="AF367" s="32" t="inlineStr">
        <is>
          <t>Adult</t>
        </is>
      </c>
      <c r="AU367" s="47" t="inlineStr">
        <is>
          <t>Drawstring Waist|Pocket|Stretch</t>
        </is>
      </c>
      <c r="AX367" s="50" t="inlineStr">
        <is>
          <t>Drawstring</t>
        </is>
      </c>
      <c r="AZ367" s="52" t="inlineStr">
        <is>
          <t>Not Applicable</t>
        </is>
      </c>
      <c r="BE367" s="57" t="inlineStr">
        <is>
          <t>Solid</t>
        </is>
      </c>
      <c r="BK367" s="63" t="inlineStr">
        <is>
          <t>Not Applicable</t>
        </is>
      </c>
      <c r="BL367" s="64" t="inlineStr">
        <is>
          <t>98% Cotton, 2% Elastane</t>
        </is>
      </c>
      <c r="BR367" s="70" t="inlineStr">
        <is>
          <t>Fleece</t>
        </is>
      </c>
      <c r="BW367" s="75" t="inlineStr">
        <is>
          <t>30 In</t>
        </is>
      </c>
      <c r="BY367" s="77" t="inlineStr">
        <is>
          <t>Not Applicable</t>
        </is>
      </c>
      <c r="CA367" s="79" t="inlineStr">
        <is>
          <t>Unlined</t>
        </is>
      </c>
      <c r="CF367" s="84" t="inlineStr">
        <is>
          <t>Mid Rise</t>
        </is>
      </c>
      <c r="CH367" s="86" t="inlineStr">
        <is>
          <t>Misses</t>
        </is>
      </c>
      <c r="CI367" s="87" t="inlineStr">
        <is>
          <t>Jogger Pants</t>
        </is>
      </c>
      <c r="CN367" s="92" t="inlineStr">
        <is>
          <t>Not Applicable</t>
        </is>
      </c>
      <c r="CP367" s="94" t="inlineStr">
        <is>
          <t>X-LARGE</t>
        </is>
      </c>
      <c r="CR367" s="96" t="inlineStr">
        <is>
          <t>Casual</t>
        </is>
      </c>
      <c r="CS367" s="97" t="inlineStr">
        <is>
          <t>Relaxed Fit</t>
        </is>
      </c>
      <c r="CU367" s="99" t="inlineStr">
        <is>
          <t>Not Applicable</t>
        </is>
      </c>
      <c r="CV367" s="100" t="inlineStr">
        <is>
          <t>Flat Front</t>
        </is>
      </c>
      <c r="CW367" s="101" t="inlineStr">
        <is>
          <t>Tapered Leg</t>
        </is>
      </c>
    </row>
    <row r="368">
      <c r="A368" s="1" t="inlineStr">
        <is>
          <t>Clothing/Pants/Trousers</t>
        </is>
      </c>
      <c r="B368" s="2" t="inlineStr">
        <is>
          <t>WCHWLP-BLAC-30</t>
        </is>
      </c>
      <c r="C368" s="3" t="inlineStr">
        <is>
          <t>Menina Step Womens Classic High Waist Wide Leg Pants</t>
        </is>
      </c>
      <c r="D368" s="4" t="inlineStr">
        <is>
          <t>810205990569</t>
        </is>
      </c>
      <c r="E368" s="5" t="inlineStr">
        <is>
          <t>Menina Step</t>
        </is>
      </c>
      <c r="F36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68" s="7" t="inlineStr">
        <is>
          <t>Not Applicable</t>
        </is>
      </c>
      <c r="H368" s="8" t="inlineStr">
        <is>
          <t>Bangladesh</t>
        </is>
      </c>
      <c r="I368" s="9" t="inlineStr">
        <is>
          <t>Black</t>
        </is>
      </c>
      <c r="J368" s="10" t="inlineStr">
        <is>
          <t>BLACK</t>
        </is>
      </c>
      <c r="K368" s="11" t="inlineStr">
        <is>
          <t>https://cdn.shopify.com/s/files/1/0655/2010/7769/files/Women_s_Classic_High_Waist_Wide_Leg_Pants_-_Black_-_01.jpg</t>
        </is>
      </c>
      <c r="L368" s="12" t="inlineStr">
        <is>
          <t>https://cdn.shopify.com/s/files/1/0655/2010/7769/files/Women_s_Classic_High_Waist_Wide_Leg_Pants_-_Black_-_02.jpg</t>
        </is>
      </c>
      <c r="M368" s="13" t="inlineStr">
        <is>
          <t>https://cdn.shopify.com/s/files/1/0655/2010/7769/files/Women_s_Classic_High_Waist_Wide_Leg_Pants_-_Black_-_03.jpg</t>
        </is>
      </c>
      <c r="N368" s="14" t="inlineStr">
        <is>
          <t>Machine wash cold, tumble dry low.</t>
        </is>
      </c>
      <c r="O368" s="15" t="inlineStr">
        <is>
          <t>WDE-PANTS</t>
        </is>
      </c>
      <c r="P368" s="16" t="inlineStr">
        <is>
          <t>https://cdn.shopify.com/s/files/1/0655/2010/7769/files/Women_s_Classic_High_Waist_Wide_Leg_Pants_-_Black_-_04.jpg</t>
        </is>
      </c>
      <c r="Q368" s="17" t="inlineStr">
        <is>
          <t>https://cdn.shopify.com/s/files/1/0655/2010/7769/files/Women_s_Classic_High_Waist_Wide_Leg_Pants_-_Black_-_05.jpg</t>
        </is>
      </c>
      <c r="R368" s="18" t="inlineStr">
        <is>
          <t>https://cdn.shopify.com/s/files/1/0655/2010/7769/files/Women_s_Classic_High_Waist_Wide_Leg_Pants_-_Black_-_06.jpg</t>
        </is>
      </c>
      <c r="S368" s="19" t="inlineStr">
        <is>
          <t>https://cdn.shopify.com/s/files/1/0655/2010/7769/files/MS-SWATCH-Black.jpg</t>
        </is>
      </c>
      <c r="U368" s="21" t="inlineStr">
        <is>
          <t>95% Cotton, 5% Viscose. High-waist. Wide-leg silhouette. Button and zip fly closure. Belt loops. Slant front pockets. Pressed front crease. Machine wash cold, tumble dry low. Imported.</t>
        </is>
      </c>
      <c r="V368" s="22" t="inlineStr">
        <is>
          <t>Women Owned/Founded</t>
        </is>
      </c>
      <c r="AC368" s="29" t="inlineStr">
        <is>
          <t>Not Applicable</t>
        </is>
      </c>
      <c r="AD368" s="30" t="inlineStr">
        <is>
          <t>Womens</t>
        </is>
      </c>
      <c r="AF368" s="32" t="inlineStr">
        <is>
          <t>Adult</t>
        </is>
      </c>
      <c r="AU368" s="47" t="inlineStr">
        <is>
          <t>Pocket</t>
        </is>
      </c>
      <c r="AX368" s="50" t="inlineStr">
        <is>
          <t>Button &amp; Zipper</t>
        </is>
      </c>
      <c r="AZ368" s="52" t="inlineStr">
        <is>
          <t>Not Applicable</t>
        </is>
      </c>
      <c r="BE368" s="57" t="inlineStr">
        <is>
          <t>Solid</t>
        </is>
      </c>
      <c r="BK368" s="63" t="inlineStr">
        <is>
          <t>Not Applicable</t>
        </is>
      </c>
      <c r="BL368" s="64" t="inlineStr">
        <is>
          <t>95% Cotton, 5% Viscose</t>
        </is>
      </c>
      <c r="BR368" s="70" t="inlineStr">
        <is>
          <t>Twill</t>
        </is>
      </c>
      <c r="BW368" s="75" t="inlineStr">
        <is>
          <t>30 In</t>
        </is>
      </c>
      <c r="BY368" s="77" t="inlineStr">
        <is>
          <t>Not Applicable</t>
        </is>
      </c>
      <c r="CA368" s="79" t="inlineStr">
        <is>
          <t>Unlined</t>
        </is>
      </c>
      <c r="CF368" s="84" t="inlineStr">
        <is>
          <t>High Rise</t>
        </is>
      </c>
      <c r="CH368" s="86" t="inlineStr">
        <is>
          <t>Misses</t>
        </is>
      </c>
      <c r="CI368" s="87" t="inlineStr">
        <is>
          <t>Trousers</t>
        </is>
      </c>
      <c r="CN368" s="92" t="inlineStr">
        <is>
          <t>Not Applicable</t>
        </is>
      </c>
      <c r="CP368" s="94" t="inlineStr">
        <is>
          <t>30</t>
        </is>
      </c>
      <c r="CR368" s="96" t="inlineStr">
        <is>
          <t>Wear To Work</t>
        </is>
      </c>
      <c r="CS368" s="97" t="inlineStr">
        <is>
          <t>Classic Fit</t>
        </is>
      </c>
      <c r="CU368" s="99" t="inlineStr">
        <is>
          <t>30</t>
        </is>
      </c>
      <c r="CV368" s="100" t="inlineStr">
        <is>
          <t>Flat Front</t>
        </is>
      </c>
      <c r="CW368" s="101" t="inlineStr">
        <is>
          <t>Wide Leg</t>
        </is>
      </c>
    </row>
    <row r="369">
      <c r="A369" s="1" t="inlineStr">
        <is>
          <t>Clothing/Pants/Trousers</t>
        </is>
      </c>
      <c r="B369" s="2" t="inlineStr">
        <is>
          <t>WCCGP-GREE-14</t>
        </is>
      </c>
      <c r="C369" s="3" t="inlineStr">
        <is>
          <t>Menina Step Womens Cotton Cargo Pants</t>
        </is>
      </c>
      <c r="D369" s="4" t="inlineStr">
        <is>
          <t>810205991474</t>
        </is>
      </c>
      <c r="E369" s="5" t="inlineStr">
        <is>
          <t>Menina Step</t>
        </is>
      </c>
      <c r="F369"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69" s="7" t="inlineStr">
        <is>
          <t>Not Applicable</t>
        </is>
      </c>
      <c r="H369" s="8" t="inlineStr">
        <is>
          <t>Bangladesh</t>
        </is>
      </c>
      <c r="I369" s="9" t="inlineStr">
        <is>
          <t>Green</t>
        </is>
      </c>
      <c r="J369" s="10" t="inlineStr">
        <is>
          <t>GREEN</t>
        </is>
      </c>
      <c r="K369" s="11" t="inlineStr">
        <is>
          <t>https://cdn.shopify.com/s/files/1/0655/2010/7769/files/Women_s_High-Waist_Wide-Leg_Cargo_Pants_-_Green_-_01.jpg</t>
        </is>
      </c>
      <c r="L369" s="12" t="inlineStr">
        <is>
          <t>https://cdn.shopify.com/s/files/1/0655/2010/7769/files/Women_s_High-Waist_Wide-Leg_Cargo_Pants_-_Green_-_02.jpg</t>
        </is>
      </c>
      <c r="M369" s="13" t="inlineStr">
        <is>
          <t>https://cdn.shopify.com/s/files/1/0655/2010/7769/files/Women_s_High-Waist_Wide-Leg_Cargo_Pants_-_Green_-_03.jpg</t>
        </is>
      </c>
      <c r="N369" s="14" t="inlineStr">
        <is>
          <t>Machine wash cold, tumble dry low.</t>
        </is>
      </c>
      <c r="O369" s="15" t="inlineStr">
        <is>
          <t>CARGO-COTTON</t>
        </is>
      </c>
      <c r="P369" s="16" t="inlineStr">
        <is>
          <t>https://cdn.shopify.com/s/files/1/0655/2010/7769/files/Women_s_High-Waist_Wide-Leg_Cargo_Pants_-_Green_-_04.jpg</t>
        </is>
      </c>
      <c r="Q369" s="17" t="inlineStr">
        <is>
          <t>https://cdn.shopify.com/s/files/1/0655/2010/7769/files/Women_s_High-Waist_Wide-Leg_Cargo_Pants_-_Green_-_05.jpg</t>
        </is>
      </c>
      <c r="R369" s="18" t="inlineStr">
        <is>
          <t>https://cdn.shopify.com/s/files/1/0655/2010/7769/files/Women_s_High-Waist_Wide-Leg_Cargo_Pants_-_Green_-_06.jpg</t>
        </is>
      </c>
      <c r="S369" s="19" t="inlineStr">
        <is>
          <t>https://cdn.shopify.com/s/files/1/0655/2010/7769/files/MS-SWATCH-Green.jpg</t>
        </is>
      </c>
      <c r="U369" s="21" t="inlineStr">
        <is>
          <t>100% Cotton. Wide leg silhouette. Button and zip fly closure. Belt loops. Six-pocket design: two slant front, two side flap cargo, two back patch. Machine wash cold, tumble dry low. Imported.</t>
        </is>
      </c>
      <c r="V369" s="22" t="inlineStr">
        <is>
          <t>Women Owned/Founded</t>
        </is>
      </c>
      <c r="AC369" s="29" t="inlineStr">
        <is>
          <t>Not Applicable</t>
        </is>
      </c>
      <c r="AD369" s="30" t="inlineStr">
        <is>
          <t>Womens</t>
        </is>
      </c>
      <c r="AF369" s="32" t="inlineStr">
        <is>
          <t>Adult</t>
        </is>
      </c>
      <c r="AU369" s="47" t="inlineStr">
        <is>
          <t>Pocket|Breathable</t>
        </is>
      </c>
      <c r="AX369" s="50" t="inlineStr">
        <is>
          <t>Button &amp; Zipper</t>
        </is>
      </c>
      <c r="AZ369" s="52" t="inlineStr">
        <is>
          <t>Cargo</t>
        </is>
      </c>
      <c r="BE369" s="57" t="inlineStr">
        <is>
          <t>Solid</t>
        </is>
      </c>
      <c r="BK369" s="63" t="inlineStr">
        <is>
          <t>Not Applicable</t>
        </is>
      </c>
      <c r="BL369" s="64" t="inlineStr">
        <is>
          <t>100% Cotton</t>
        </is>
      </c>
      <c r="BR369" s="70" t="inlineStr">
        <is>
          <t>Twill</t>
        </is>
      </c>
      <c r="BW369" s="75" t="inlineStr">
        <is>
          <t>30 In</t>
        </is>
      </c>
      <c r="BY369" s="77" t="inlineStr">
        <is>
          <t>Not Applicable</t>
        </is>
      </c>
      <c r="CA369" s="79" t="inlineStr">
        <is>
          <t>Unlined</t>
        </is>
      </c>
      <c r="CF369" s="84" t="inlineStr">
        <is>
          <t>High Rise</t>
        </is>
      </c>
      <c r="CH369" s="86" t="inlineStr">
        <is>
          <t>Misses</t>
        </is>
      </c>
      <c r="CI369" s="87" t="inlineStr">
        <is>
          <t>Cargo Pants</t>
        </is>
      </c>
      <c r="CN369" s="92" t="inlineStr">
        <is>
          <t>Not Applicable</t>
        </is>
      </c>
      <c r="CP369" s="94" t="inlineStr">
        <is>
          <t>14</t>
        </is>
      </c>
      <c r="CR369" s="96" t="inlineStr">
        <is>
          <t>Casual</t>
        </is>
      </c>
      <c r="CS369" s="97" t="inlineStr">
        <is>
          <t>Relaxed Fit</t>
        </is>
      </c>
      <c r="CU369" s="99" t="inlineStr">
        <is>
          <t>36</t>
        </is>
      </c>
      <c r="CV369" s="100" t="inlineStr">
        <is>
          <t>Flat Front</t>
        </is>
      </c>
      <c r="CW369" s="101" t="inlineStr">
        <is>
          <t>Wide Leg</t>
        </is>
      </c>
    </row>
    <row r="370">
      <c r="A370" s="1" t="inlineStr">
        <is>
          <t>Clothing/Pants/Trousers</t>
        </is>
      </c>
      <c r="B370" s="2" t="inlineStr">
        <is>
          <t>WCCGP-BLAC-14</t>
        </is>
      </c>
      <c r="C370" s="3" t="inlineStr">
        <is>
          <t>Menina Step Womens Cotton Cargo Pants</t>
        </is>
      </c>
      <c r="D370" s="4" t="inlineStr">
        <is>
          <t>810205991375</t>
        </is>
      </c>
      <c r="E370" s="5" t="inlineStr">
        <is>
          <t>Menina Step</t>
        </is>
      </c>
      <c r="F370"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70" s="7" t="inlineStr">
        <is>
          <t>Not Applicable</t>
        </is>
      </c>
      <c r="H370" s="8" t="inlineStr">
        <is>
          <t>Bangladesh</t>
        </is>
      </c>
      <c r="I370" s="9" t="inlineStr">
        <is>
          <t>Black</t>
        </is>
      </c>
      <c r="J370" s="10" t="inlineStr">
        <is>
          <t>BLACK</t>
        </is>
      </c>
      <c r="K370" s="11" t="inlineStr">
        <is>
          <t>https://cdn.shopify.com/s/files/1/0655/2010/7769/files/Women_s_High-Waist_Wide-Leg_Cargo_Pants_-_Black_-_01.jpg</t>
        </is>
      </c>
      <c r="L370" s="12" t="inlineStr">
        <is>
          <t>https://cdn.shopify.com/s/files/1/0655/2010/7769/files/Women_s_High-Waist_Wide-Leg_Cargo_Pants_-_Black_-_02.jpg</t>
        </is>
      </c>
      <c r="M370" s="13" t="inlineStr">
        <is>
          <t>https://cdn.shopify.com/s/files/1/0655/2010/7769/files/Women_s_High-Waist_Wide-Leg_Cargo_Pants_-_Black_-_03.jpg</t>
        </is>
      </c>
      <c r="N370" s="14" t="inlineStr">
        <is>
          <t>Machine wash cold, tumble dry low.</t>
        </is>
      </c>
      <c r="O370" s="15" t="inlineStr">
        <is>
          <t>CARGO-COTTON</t>
        </is>
      </c>
      <c r="P370" s="16" t="inlineStr">
        <is>
          <t>https://cdn.shopify.com/s/files/1/0655/2010/7769/files/Women_s_High-Waist_Wide-Leg_Cargo_Pants_-_Black_-_04.jpg</t>
        </is>
      </c>
      <c r="Q370" s="17" t="inlineStr">
        <is>
          <t>https://cdn.shopify.com/s/files/1/0655/2010/7769/files/Women_s_High-Waist_Wide-Leg_Cargo_Pants_-_Black_-_05.jpg</t>
        </is>
      </c>
      <c r="R370" s="18" t="inlineStr">
        <is>
          <t>https://cdn.shopify.com/s/files/1/0655/2010/7769/files/Women_s_High-Waist_Wide-Leg_Cargo_Pants_-_Black_-_07.jpg</t>
        </is>
      </c>
      <c r="S370" s="19" t="inlineStr">
        <is>
          <t>https://cdn.shopify.com/s/files/1/0655/2010/7769/files/MS-SWATCH-Black.jpg</t>
        </is>
      </c>
      <c r="U370" s="21" t="inlineStr">
        <is>
          <t>100% Cotton. Wide leg silhouette. Button and zip fly closure. Belt loops. Six-pocket design: two slant front, two side flap cargo, two back patch. Machine wash cold, tumble dry low. Imported.</t>
        </is>
      </c>
      <c r="V370" s="22" t="inlineStr">
        <is>
          <t>Women Owned/Founded</t>
        </is>
      </c>
      <c r="AC370" s="29" t="inlineStr">
        <is>
          <t>Not Applicable</t>
        </is>
      </c>
      <c r="AD370" s="30" t="inlineStr">
        <is>
          <t>Womens</t>
        </is>
      </c>
      <c r="AF370" s="32" t="inlineStr">
        <is>
          <t>Adult</t>
        </is>
      </c>
      <c r="AU370" s="47" t="inlineStr">
        <is>
          <t>Pocket|Breathable</t>
        </is>
      </c>
      <c r="AX370" s="50" t="inlineStr">
        <is>
          <t>Button &amp; Zipper</t>
        </is>
      </c>
      <c r="AZ370" s="52" t="inlineStr">
        <is>
          <t>Cargo</t>
        </is>
      </c>
      <c r="BE370" s="57" t="inlineStr">
        <is>
          <t>Solid</t>
        </is>
      </c>
      <c r="BK370" s="63" t="inlineStr">
        <is>
          <t>Not Applicable</t>
        </is>
      </c>
      <c r="BL370" s="64" t="inlineStr">
        <is>
          <t>100% Cotton</t>
        </is>
      </c>
      <c r="BR370" s="70" t="inlineStr">
        <is>
          <t>Twill</t>
        </is>
      </c>
      <c r="BW370" s="75" t="inlineStr">
        <is>
          <t>30 In</t>
        </is>
      </c>
      <c r="BY370" s="77" t="inlineStr">
        <is>
          <t>Not Applicable</t>
        </is>
      </c>
      <c r="CA370" s="79" t="inlineStr">
        <is>
          <t>Unlined</t>
        </is>
      </c>
      <c r="CF370" s="84" t="inlineStr">
        <is>
          <t>High Rise</t>
        </is>
      </c>
      <c r="CH370" s="86" t="inlineStr">
        <is>
          <t>Misses</t>
        </is>
      </c>
      <c r="CI370" s="87" t="inlineStr">
        <is>
          <t>Cargo Pants</t>
        </is>
      </c>
      <c r="CN370" s="92" t="inlineStr">
        <is>
          <t>Not Applicable</t>
        </is>
      </c>
      <c r="CP370" s="94" t="inlineStr">
        <is>
          <t>14</t>
        </is>
      </c>
      <c r="CR370" s="96" t="inlineStr">
        <is>
          <t>Casual</t>
        </is>
      </c>
      <c r="CS370" s="97" t="inlineStr">
        <is>
          <t>Relaxed Fit</t>
        </is>
      </c>
      <c r="CU370" s="99" t="inlineStr">
        <is>
          <t>36</t>
        </is>
      </c>
      <c r="CV370" s="100" t="inlineStr">
        <is>
          <t>Flat Front</t>
        </is>
      </c>
      <c r="CW370" s="101" t="inlineStr">
        <is>
          <t>Wide Leg</t>
        </is>
      </c>
    </row>
    <row r="371">
      <c r="A371" s="1" t="inlineStr">
        <is>
          <t>Clothing/Pants/Trousers</t>
        </is>
      </c>
      <c r="B371" s="2" t="inlineStr">
        <is>
          <t>WCHWLP-TAUP-29</t>
        </is>
      </c>
      <c r="C371" s="3" t="inlineStr">
        <is>
          <t>Menina Step Womens Classic High Waist Wide Leg Pants</t>
        </is>
      </c>
      <c r="D371" s="4" t="inlineStr">
        <is>
          <t>810205991337</t>
        </is>
      </c>
      <c r="E371" s="5" t="inlineStr">
        <is>
          <t>Menina Step</t>
        </is>
      </c>
      <c r="F37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71" s="7" t="inlineStr">
        <is>
          <t>Not Applicable</t>
        </is>
      </c>
      <c r="H371" s="8" t="inlineStr">
        <is>
          <t>Bangladesh</t>
        </is>
      </c>
      <c r="I371" s="9" t="inlineStr">
        <is>
          <t>Taupe</t>
        </is>
      </c>
      <c r="J371" s="10" t="inlineStr">
        <is>
          <t>BEIGE</t>
        </is>
      </c>
      <c r="K371" s="11" t="inlineStr">
        <is>
          <t>https://cdn.shopify.com/s/files/1/0655/2010/7769/files/Women_s_Classic_High_Waist_Wide_Leg_Pants_-_Taupe_-_01.jpg</t>
        </is>
      </c>
      <c r="L371" s="12" t="inlineStr">
        <is>
          <t>https://cdn.shopify.com/s/files/1/0655/2010/7769/files/Women_s_Classic_High_Waist_Wide_Leg_Pants_-_Taupe_-_02.jpg</t>
        </is>
      </c>
      <c r="M371" s="13" t="inlineStr">
        <is>
          <t>https://cdn.shopify.com/s/files/1/0655/2010/7769/files/Women_s_Classic_High_Waist_Wide_Leg_Pants_-_Taupe_-_03.jpg</t>
        </is>
      </c>
      <c r="N371" s="14" t="inlineStr">
        <is>
          <t>Machine wash cold, tumble dry low.</t>
        </is>
      </c>
      <c r="O371" s="15" t="inlineStr">
        <is>
          <t>WDE-PANTS</t>
        </is>
      </c>
      <c r="P371" s="16" t="inlineStr">
        <is>
          <t>https://cdn.shopify.com/s/files/1/0655/2010/7769/files/Women_s_Classic_High_Waist_Wide_Leg_Pants_-_Taupe_-_04.jpg</t>
        </is>
      </c>
      <c r="Q371" s="17" t="inlineStr">
        <is>
          <t>https://cdn.shopify.com/s/files/1/0655/2010/7769/files/Women_s_Classic_High_Waist_Wide_Leg_Pants_-_Taupe_-_05.jpg</t>
        </is>
      </c>
      <c r="R371" s="18" t="inlineStr">
        <is>
          <t>https://cdn.shopify.com/s/files/1/0655/2010/7769/files/Women_s_Classic_High_Waist_Wide_Leg_Pants_-_Taupe_-_06.jpg</t>
        </is>
      </c>
      <c r="S371" s="19" t="inlineStr">
        <is>
          <t>https://cdn.shopify.com/s/files/1/0655/2010/7769/files/MS-SWATCH-Taupe.jpg</t>
        </is>
      </c>
      <c r="U371" s="21" t="inlineStr">
        <is>
          <t>95% Cotton, 5% Viscose. High-waist. Wide-leg silhouette. Button and zip fly closure. Belt loops. Slant front pockets. Pressed front crease. Machine wash cold, tumble dry low. Imported.</t>
        </is>
      </c>
      <c r="V371" s="22" t="inlineStr">
        <is>
          <t>Women Owned/Founded</t>
        </is>
      </c>
      <c r="AC371" s="29" t="inlineStr">
        <is>
          <t>Not Applicable</t>
        </is>
      </c>
      <c r="AD371" s="30" t="inlineStr">
        <is>
          <t>Womens</t>
        </is>
      </c>
      <c r="AF371" s="32" t="inlineStr">
        <is>
          <t>Adult</t>
        </is>
      </c>
      <c r="AU371" s="47" t="inlineStr">
        <is>
          <t>Pocket</t>
        </is>
      </c>
      <c r="AX371" s="50" t="inlineStr">
        <is>
          <t>Button &amp; Zipper</t>
        </is>
      </c>
      <c r="AZ371" s="52" t="inlineStr">
        <is>
          <t>Not Applicable</t>
        </is>
      </c>
      <c r="BE371" s="57" t="inlineStr">
        <is>
          <t>Solid</t>
        </is>
      </c>
      <c r="BK371" s="63" t="inlineStr">
        <is>
          <t>Not Applicable</t>
        </is>
      </c>
      <c r="BL371" s="64" t="inlineStr">
        <is>
          <t>95% Cotton, 5% Viscose</t>
        </is>
      </c>
      <c r="BR371" s="70" t="inlineStr">
        <is>
          <t>Twill</t>
        </is>
      </c>
      <c r="BW371" s="75" t="inlineStr">
        <is>
          <t>30 In</t>
        </is>
      </c>
      <c r="BY371" s="77" t="inlineStr">
        <is>
          <t>Not Applicable</t>
        </is>
      </c>
      <c r="CA371" s="79" t="inlineStr">
        <is>
          <t>Unlined</t>
        </is>
      </c>
      <c r="CF371" s="84" t="inlineStr">
        <is>
          <t>High Rise</t>
        </is>
      </c>
      <c r="CH371" s="86" t="inlineStr">
        <is>
          <t>Misses</t>
        </is>
      </c>
      <c r="CI371" s="87" t="inlineStr">
        <is>
          <t>Trousers</t>
        </is>
      </c>
      <c r="CN371" s="92" t="inlineStr">
        <is>
          <t>Not Applicable</t>
        </is>
      </c>
      <c r="CP371" s="94" t="inlineStr">
        <is>
          <t>29</t>
        </is>
      </c>
      <c r="CR371" s="96" t="inlineStr">
        <is>
          <t>Wear To Work</t>
        </is>
      </c>
      <c r="CS371" s="97" t="inlineStr">
        <is>
          <t>Classic Fit</t>
        </is>
      </c>
      <c r="CU371" s="99" t="inlineStr">
        <is>
          <t>29</t>
        </is>
      </c>
      <c r="CV371" s="100" t="inlineStr">
        <is>
          <t>Flat Front</t>
        </is>
      </c>
      <c r="CW371" s="101" t="inlineStr">
        <is>
          <t>Wide Leg</t>
        </is>
      </c>
    </row>
    <row r="372">
      <c r="A372" s="1" t="inlineStr">
        <is>
          <t>Clothing/Pants/Trousers</t>
        </is>
      </c>
      <c r="B372" s="2" t="inlineStr">
        <is>
          <t>WCHWLP-ESPR-28</t>
        </is>
      </c>
      <c r="C372" s="3" t="inlineStr">
        <is>
          <t>Menina Step Womens Classic High Waist Wide Leg Pants</t>
        </is>
      </c>
      <c r="D372" s="4" t="inlineStr">
        <is>
          <t>810205991061</t>
        </is>
      </c>
      <c r="E372" s="5" t="inlineStr">
        <is>
          <t>Menina Step</t>
        </is>
      </c>
      <c r="F37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72" s="7" t="inlineStr">
        <is>
          <t>Not Applicable</t>
        </is>
      </c>
      <c r="H372" s="8" t="inlineStr">
        <is>
          <t>Bangladesh</t>
        </is>
      </c>
      <c r="I372" s="9" t="inlineStr">
        <is>
          <t>Espresso/Dark Brown</t>
        </is>
      </c>
      <c r="J372" s="10" t="inlineStr">
        <is>
          <t>DK BROWN</t>
        </is>
      </c>
      <c r="K372" s="11" t="inlineStr">
        <is>
          <t>https://cdn.shopify.com/s/files/1/0655/2010/7769/files/Women_s_Classic_High_Waist_Wide_Leg_Pants_-_Espresso_Dark_Brown_-_01.jpg</t>
        </is>
      </c>
      <c r="L372" s="12" t="inlineStr">
        <is>
          <t>https://cdn.shopify.com/s/files/1/0655/2010/7769/files/Women_s_Classic_High_Waist_Wide_Leg_Pants_-_Espresso_Dark_Brown_-_02.jpg</t>
        </is>
      </c>
      <c r="M372" s="13" t="inlineStr">
        <is>
          <t>https://cdn.shopify.com/s/files/1/0655/2010/7769/files/Women_s_Classic_High_Waist_Wide_Leg_Pants_-_Espresso_Dark_Brown_-_03.jpg</t>
        </is>
      </c>
      <c r="N372" s="14" t="inlineStr">
        <is>
          <t>Machine wash cold, tumble dry low.</t>
        </is>
      </c>
      <c r="O372" s="15" t="inlineStr">
        <is>
          <t>WDE-PANTS</t>
        </is>
      </c>
      <c r="S372" s="19" t="inlineStr">
        <is>
          <t>https://cdn.shopify.com/s/files/1/0655/2010/7769/files/MS-SWATCH-Espresso.jpg</t>
        </is>
      </c>
      <c r="U372" s="21" t="inlineStr">
        <is>
          <t>95% Cotton, 5% Viscose. High-waist. Wide-leg silhouette. Button and zip fly closure. Belt loops. Slant front pockets. Pressed front crease. Machine wash cold, tumble dry low. Imported.</t>
        </is>
      </c>
      <c r="V372" s="22" t="inlineStr">
        <is>
          <t>Women Owned/Founded</t>
        </is>
      </c>
      <c r="AC372" s="29" t="inlineStr">
        <is>
          <t>Not Applicable</t>
        </is>
      </c>
      <c r="AD372" s="30" t="inlineStr">
        <is>
          <t>Womens</t>
        </is>
      </c>
      <c r="AF372" s="32" t="inlineStr">
        <is>
          <t>Adult</t>
        </is>
      </c>
      <c r="AU372" s="47" t="inlineStr">
        <is>
          <t>Pocket</t>
        </is>
      </c>
      <c r="AX372" s="50" t="inlineStr">
        <is>
          <t>Button &amp; Zipper</t>
        </is>
      </c>
      <c r="AZ372" s="52" t="inlineStr">
        <is>
          <t>Not Applicable</t>
        </is>
      </c>
      <c r="BE372" s="57" t="inlineStr">
        <is>
          <t>Solid</t>
        </is>
      </c>
      <c r="BK372" s="63" t="inlineStr">
        <is>
          <t>Not Applicable</t>
        </is>
      </c>
      <c r="BL372" s="64" t="inlineStr">
        <is>
          <t>95% Cotton, 5% Viscose</t>
        </is>
      </c>
      <c r="BR372" s="70" t="inlineStr">
        <is>
          <t>Twill</t>
        </is>
      </c>
      <c r="BW372" s="75" t="inlineStr">
        <is>
          <t>30 In</t>
        </is>
      </c>
      <c r="BY372" s="77" t="inlineStr">
        <is>
          <t>Not Applicable</t>
        </is>
      </c>
      <c r="CA372" s="79" t="inlineStr">
        <is>
          <t>Unlined</t>
        </is>
      </c>
      <c r="CF372" s="84" t="inlineStr">
        <is>
          <t>High Rise</t>
        </is>
      </c>
      <c r="CH372" s="86" t="inlineStr">
        <is>
          <t>Misses</t>
        </is>
      </c>
      <c r="CI372" s="87" t="inlineStr">
        <is>
          <t>Trousers</t>
        </is>
      </c>
      <c r="CN372" s="92" t="inlineStr">
        <is>
          <t>Not Applicable</t>
        </is>
      </c>
      <c r="CP372" s="94" t="inlineStr">
        <is>
          <t>28</t>
        </is>
      </c>
      <c r="CR372" s="96" t="inlineStr">
        <is>
          <t>Wear To Work</t>
        </is>
      </c>
      <c r="CS372" s="97" t="inlineStr">
        <is>
          <t>Classic Fit</t>
        </is>
      </c>
      <c r="CU372" s="99" t="inlineStr">
        <is>
          <t>28</t>
        </is>
      </c>
      <c r="CV372" s="100" t="inlineStr">
        <is>
          <t>Flat Front</t>
        </is>
      </c>
      <c r="CW372" s="101" t="inlineStr">
        <is>
          <t>Wide Leg</t>
        </is>
      </c>
    </row>
    <row r="373">
      <c r="A373" s="1" t="inlineStr">
        <is>
          <t>Clothing/Pants/Trousers</t>
        </is>
      </c>
      <c r="B373" s="2" t="inlineStr">
        <is>
          <t>WCOWLP-MOCH-29</t>
        </is>
      </c>
      <c r="C373" s="3" t="inlineStr">
        <is>
          <t>Menina Step Womens Cotton Wide Leg Pants</t>
        </is>
      </c>
      <c r="D373" s="4" t="inlineStr">
        <is>
          <t>810205991962</t>
        </is>
      </c>
      <c r="E373" s="5" t="inlineStr">
        <is>
          <t>Menina Step</t>
        </is>
      </c>
      <c r="F37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73" s="7" t="inlineStr">
        <is>
          <t>Not Applicable</t>
        </is>
      </c>
      <c r="H373" s="8" t="inlineStr">
        <is>
          <t>Bangladesh</t>
        </is>
      </c>
      <c r="I373" s="9" t="inlineStr">
        <is>
          <t>Mocha</t>
        </is>
      </c>
      <c r="J373" s="10" t="inlineStr">
        <is>
          <t>MD BROWN</t>
        </is>
      </c>
      <c r="K373" s="11" t="inlineStr">
        <is>
          <t>https://cdn.shopify.com/s/files/1/0655/2010/7769/files/Women_s_S_G_High_Waist_Wide_Leg_Pants_-_Mocha_-_01.jpg</t>
        </is>
      </c>
      <c r="L373" s="12" t="inlineStr">
        <is>
          <t>https://cdn.shopify.com/s/files/1/0655/2010/7769/files/Women_s_S_G_High_Waist_Wide_Leg_Pants_-_Mocha_-_02.jpg</t>
        </is>
      </c>
      <c r="M373" s="13" t="inlineStr">
        <is>
          <t>https://cdn.shopify.com/s/files/1/0655/2010/7769/files/Women_s_S_G_High_Waist_Wide_Leg_Pants_-_Mocha_-_03.jpg</t>
        </is>
      </c>
      <c r="N373" s="14" t="inlineStr">
        <is>
          <t>Machine wash cold, tumble dry low.</t>
        </is>
      </c>
      <c r="O373" s="15" t="inlineStr">
        <is>
          <t>COTWIDP</t>
        </is>
      </c>
      <c r="P373" s="16" t="inlineStr">
        <is>
          <t>https://cdn.shopify.com/s/files/1/0655/2010/7769/files/Women_s_S_G_High_Waist_Wide_Leg_Pants_-_Mocha_-_04.jpg</t>
        </is>
      </c>
      <c r="Q373" s="17" t="inlineStr">
        <is>
          <t>https://cdn.shopify.com/s/files/1/0655/2010/7769/files/Women_s_S_G_High_Waist_Wide_Leg_Pants_-_Mocha_-_05.jpg</t>
        </is>
      </c>
      <c r="R373" s="18" t="inlineStr">
        <is>
          <t>https://cdn.shopify.com/s/files/1/0655/2010/7769/files/Women_s_S_G_High_Waist_Wide_Leg_Pants_-_Mocha_-_06.jpg</t>
        </is>
      </c>
      <c r="S373" s="19" t="inlineStr">
        <is>
          <t>https://cdn.shopify.com/s/files/1/0655/2010/7769/files/MS-SWATCH-Mocha.jpg</t>
        </is>
      </c>
      <c r="U373" s="21" t="inlineStr">
        <is>
          <t>95% Cotton, 5% Viscose. Button and zip fly closure. Front slant pockets. Belt loops. Pressed front crease. Machine wash cold, tumble dry low. Imported.</t>
        </is>
      </c>
      <c r="V373" s="22" t="inlineStr">
        <is>
          <t>Women Owned/Founded</t>
        </is>
      </c>
      <c r="AC373" s="29" t="inlineStr">
        <is>
          <t>Not Applicable</t>
        </is>
      </c>
      <c r="AD373" s="30" t="inlineStr">
        <is>
          <t>Womens</t>
        </is>
      </c>
      <c r="AF373" s="32" t="inlineStr">
        <is>
          <t>Adult</t>
        </is>
      </c>
      <c r="AU373" s="47" t="inlineStr">
        <is>
          <t>Pocket</t>
        </is>
      </c>
      <c r="AX373" s="50" t="inlineStr">
        <is>
          <t>Button &amp; Zipper</t>
        </is>
      </c>
      <c r="AZ373" s="52" t="inlineStr">
        <is>
          <t>Not Applicable</t>
        </is>
      </c>
      <c r="BE373" s="57" t="inlineStr">
        <is>
          <t>Solid</t>
        </is>
      </c>
      <c r="BK373" s="63" t="inlineStr">
        <is>
          <t>Not Applicable</t>
        </is>
      </c>
      <c r="BL373" s="64" t="inlineStr">
        <is>
          <t>95% Cotton, 5% Viscose</t>
        </is>
      </c>
      <c r="BR373" s="70" t="inlineStr">
        <is>
          <t>Twill</t>
        </is>
      </c>
      <c r="BW373" s="75" t="inlineStr">
        <is>
          <t>30 In</t>
        </is>
      </c>
      <c r="BY373" s="77" t="inlineStr">
        <is>
          <t>Not Applicable</t>
        </is>
      </c>
      <c r="CA373" s="79" t="inlineStr">
        <is>
          <t>Unlined</t>
        </is>
      </c>
      <c r="CF373" s="84" t="inlineStr">
        <is>
          <t>High Rise</t>
        </is>
      </c>
      <c r="CH373" s="86" t="inlineStr">
        <is>
          <t>Misses</t>
        </is>
      </c>
      <c r="CI373" s="87" t="inlineStr">
        <is>
          <t>Trousers</t>
        </is>
      </c>
      <c r="CN373" s="92" t="inlineStr">
        <is>
          <t>Not Applicable</t>
        </is>
      </c>
      <c r="CP373" s="94" t="inlineStr">
        <is>
          <t>29</t>
        </is>
      </c>
      <c r="CR373" s="96" t="inlineStr">
        <is>
          <t>Wear To Work</t>
        </is>
      </c>
      <c r="CS373" s="97" t="inlineStr">
        <is>
          <t>Regular Fit</t>
        </is>
      </c>
      <c r="CU373" s="99" t="inlineStr">
        <is>
          <t>29</t>
        </is>
      </c>
      <c r="CV373" s="100" t="inlineStr">
        <is>
          <t>Flat Front</t>
        </is>
      </c>
      <c r="CW373" s="101" t="inlineStr">
        <is>
          <t>Wide Leg</t>
        </is>
      </c>
    </row>
    <row r="374">
      <c r="A374" s="1" t="inlineStr">
        <is>
          <t>Clothing/Pants/Jogger Pants</t>
        </is>
      </c>
      <c r="B374" s="2" t="inlineStr">
        <is>
          <t>JOGGER-GRY-L</t>
        </is>
      </c>
      <c r="C374" s="3" t="inlineStr">
        <is>
          <t>Menina Step Womens Drawstring Fleece Jogger Pants</t>
        </is>
      </c>
      <c r="D374" s="4" t="inlineStr">
        <is>
          <t>810228931235</t>
        </is>
      </c>
      <c r="E374" s="5" t="inlineStr">
        <is>
          <t>Menina Step</t>
        </is>
      </c>
      <c r="F374"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74" s="7" t="inlineStr">
        <is>
          <t>Not Applicable</t>
        </is>
      </c>
      <c r="H374" s="8" t="inlineStr">
        <is>
          <t>Bangladesh</t>
        </is>
      </c>
      <c r="I374" s="9" t="inlineStr">
        <is>
          <t>Grey</t>
        </is>
      </c>
      <c r="J374" s="10" t="inlineStr">
        <is>
          <t>GRAY</t>
        </is>
      </c>
      <c r="K374" s="11" t="inlineStr">
        <is>
          <t>https://cdn.shopify.com/s/files/1/0655/2010/7769/files/MS-FLEECE-JOGGER-Grey-1.jpg?v=1789744005</t>
        </is>
      </c>
      <c r="L374" s="12" t="inlineStr">
        <is>
          <t>https://cdn.shopify.com/s/files/1/0655/2010/7769/files/MS-FLEECE-JOGGER-Grey-2.jpg?v=1789743979</t>
        </is>
      </c>
      <c r="M374" s="13" t="inlineStr">
        <is>
          <t>https://cdn.shopify.com/s/files/1/0655/2010/7769/files/MS-FLEECE-JOGGER-Grey-3.jpg?v=1789743993</t>
        </is>
      </c>
      <c r="N374" s="14" t="inlineStr">
        <is>
          <t>Machine wash cold on gentle cycle, inside out with like colors. Do not bleach. Tumble dry low. Cool iron, do not iron on print or decoration. Do not dry clean.</t>
        </is>
      </c>
      <c r="O374" s="15" t="inlineStr">
        <is>
          <t>MS-FLEECE-JOGGER</t>
        </is>
      </c>
      <c r="P374" s="16" t="inlineStr">
        <is>
          <t>https://cdn.shopify.com/s/files/1/0655/2010/7769/files/MS-FLEECE-JOGGER-Grey-4.jpg?v=1789744000</t>
        </is>
      </c>
      <c r="Q374" s="17" t="inlineStr">
        <is>
          <t>https://cdn.shopify.com/s/files/1/0655/2010/7769/files/MS-FLEECE-JOGGER-Grey-5.jpg?v=1789744007</t>
        </is>
      </c>
      <c r="S374" s="19" t="inlineStr">
        <is>
          <t>https://cdn.shopify.com/s/files/1/0655/2010/7769/files/MS-SWATCH-Grey.jpg</t>
        </is>
      </c>
      <c r="U374"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74" s="22" t="inlineStr">
        <is>
          <t>Women Owned/Founded</t>
        </is>
      </c>
      <c r="AC374" s="29" t="inlineStr">
        <is>
          <t>Not Applicable</t>
        </is>
      </c>
      <c r="AD374" s="30" t="inlineStr">
        <is>
          <t>Womens</t>
        </is>
      </c>
      <c r="AF374" s="32" t="inlineStr">
        <is>
          <t>Adult</t>
        </is>
      </c>
      <c r="AU374" s="47" t="inlineStr">
        <is>
          <t>Drawstring Waist|Pocket|Stretch</t>
        </is>
      </c>
      <c r="AX374" s="50" t="inlineStr">
        <is>
          <t>Drawstring</t>
        </is>
      </c>
      <c r="AZ374" s="52" t="inlineStr">
        <is>
          <t>Not Applicable</t>
        </is>
      </c>
      <c r="BE374" s="57" t="inlineStr">
        <is>
          <t>Solid</t>
        </is>
      </c>
      <c r="BK374" s="63" t="inlineStr">
        <is>
          <t>Not Applicable</t>
        </is>
      </c>
      <c r="BL374" s="64" t="inlineStr">
        <is>
          <t>98% Cotton, 2% Elastane</t>
        </is>
      </c>
      <c r="BR374" s="70" t="inlineStr">
        <is>
          <t>Fleece</t>
        </is>
      </c>
      <c r="BW374" s="75" t="inlineStr">
        <is>
          <t>30 In</t>
        </is>
      </c>
      <c r="BY374" s="77" t="inlineStr">
        <is>
          <t>Not Applicable</t>
        </is>
      </c>
      <c r="CA374" s="79" t="inlineStr">
        <is>
          <t>Unlined</t>
        </is>
      </c>
      <c r="CF374" s="84" t="inlineStr">
        <is>
          <t>Mid Rise</t>
        </is>
      </c>
      <c r="CH374" s="86" t="inlineStr">
        <is>
          <t>Misses</t>
        </is>
      </c>
      <c r="CI374" s="87" t="inlineStr">
        <is>
          <t>Jogger Pants</t>
        </is>
      </c>
      <c r="CN374" s="92" t="inlineStr">
        <is>
          <t>Not Applicable</t>
        </is>
      </c>
      <c r="CP374" s="94" t="inlineStr">
        <is>
          <t>LARGE</t>
        </is>
      </c>
      <c r="CR374" s="96" t="inlineStr">
        <is>
          <t>Casual</t>
        </is>
      </c>
      <c r="CS374" s="97" t="inlineStr">
        <is>
          <t>Relaxed Fit</t>
        </is>
      </c>
      <c r="CU374" s="99" t="inlineStr">
        <is>
          <t>Not Applicable</t>
        </is>
      </c>
      <c r="CV374" s="100" t="inlineStr">
        <is>
          <t>Flat Front</t>
        </is>
      </c>
      <c r="CW374" s="101" t="inlineStr">
        <is>
          <t>Tapered Leg</t>
        </is>
      </c>
    </row>
    <row r="375">
      <c r="A375" s="1" t="inlineStr">
        <is>
          <t>Clothing/Pants/Jogger Pants</t>
        </is>
      </c>
      <c r="B375" s="2" t="inlineStr">
        <is>
          <t>JOGGER-GRY-XL</t>
        </is>
      </c>
      <c r="C375" s="3" t="inlineStr">
        <is>
          <t>Menina Step Womens Drawstring Fleece Jogger Pants</t>
        </is>
      </c>
      <c r="D375" s="4" t="inlineStr">
        <is>
          <t>810228931242</t>
        </is>
      </c>
      <c r="E375" s="5" t="inlineStr">
        <is>
          <t>Menina Step</t>
        </is>
      </c>
      <c r="F375"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75" s="7" t="inlineStr">
        <is>
          <t>Not Applicable</t>
        </is>
      </c>
      <c r="H375" s="8" t="inlineStr">
        <is>
          <t>Bangladesh</t>
        </is>
      </c>
      <c r="I375" s="9" t="inlineStr">
        <is>
          <t>Grey</t>
        </is>
      </c>
      <c r="J375" s="10" t="inlineStr">
        <is>
          <t>GRAY</t>
        </is>
      </c>
      <c r="K375" s="11" t="inlineStr">
        <is>
          <t>https://cdn.shopify.com/s/files/1/0655/2010/7769/files/MS-FLEECE-JOGGER-Grey-1.jpg?v=1789744005</t>
        </is>
      </c>
      <c r="L375" s="12" t="inlineStr">
        <is>
          <t>https://cdn.shopify.com/s/files/1/0655/2010/7769/files/MS-FLEECE-JOGGER-Grey-2.jpg?v=1789743979</t>
        </is>
      </c>
      <c r="M375" s="13" t="inlineStr">
        <is>
          <t>https://cdn.shopify.com/s/files/1/0655/2010/7769/files/MS-FLEECE-JOGGER-Grey-3.jpg?v=1789743993</t>
        </is>
      </c>
      <c r="N375" s="14" t="inlineStr">
        <is>
          <t>Machine wash cold on gentle cycle, inside out with like colors. Do not bleach. Tumble dry low. Cool iron, do not iron on print or decoration. Do not dry clean.</t>
        </is>
      </c>
      <c r="O375" s="15" t="inlineStr">
        <is>
          <t>MS-FLEECE-JOGGER</t>
        </is>
      </c>
      <c r="P375" s="16" t="inlineStr">
        <is>
          <t>https://cdn.shopify.com/s/files/1/0655/2010/7769/files/MS-FLEECE-JOGGER-Grey-4.jpg?v=1789744000</t>
        </is>
      </c>
      <c r="Q375" s="17" t="inlineStr">
        <is>
          <t>https://cdn.shopify.com/s/files/1/0655/2010/7769/files/MS-FLEECE-JOGGER-Grey-5.jpg?v=1789744007</t>
        </is>
      </c>
      <c r="S375" s="19" t="inlineStr">
        <is>
          <t>https://cdn.shopify.com/s/files/1/0655/2010/7769/files/MS-SWATCH-Grey.jpg</t>
        </is>
      </c>
      <c r="U375"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75" s="22" t="inlineStr">
        <is>
          <t>Women Owned/Founded</t>
        </is>
      </c>
      <c r="AC375" s="29" t="inlineStr">
        <is>
          <t>Not Applicable</t>
        </is>
      </c>
      <c r="AD375" s="30" t="inlineStr">
        <is>
          <t>Womens</t>
        </is>
      </c>
      <c r="AF375" s="32" t="inlineStr">
        <is>
          <t>Adult</t>
        </is>
      </c>
      <c r="AU375" s="47" t="inlineStr">
        <is>
          <t>Drawstring Waist|Pocket|Stretch</t>
        </is>
      </c>
      <c r="AX375" s="50" t="inlineStr">
        <is>
          <t>Drawstring</t>
        </is>
      </c>
      <c r="AZ375" s="52" t="inlineStr">
        <is>
          <t>Not Applicable</t>
        </is>
      </c>
      <c r="BE375" s="57" t="inlineStr">
        <is>
          <t>Solid</t>
        </is>
      </c>
      <c r="BK375" s="63" t="inlineStr">
        <is>
          <t>Not Applicable</t>
        </is>
      </c>
      <c r="BL375" s="64" t="inlineStr">
        <is>
          <t>98% Cotton, 2% Elastane</t>
        </is>
      </c>
      <c r="BR375" s="70" t="inlineStr">
        <is>
          <t>Fleece</t>
        </is>
      </c>
      <c r="BW375" s="75" t="inlineStr">
        <is>
          <t>30 In</t>
        </is>
      </c>
      <c r="BY375" s="77" t="inlineStr">
        <is>
          <t>Not Applicable</t>
        </is>
      </c>
      <c r="CA375" s="79" t="inlineStr">
        <is>
          <t>Unlined</t>
        </is>
      </c>
      <c r="CF375" s="84" t="inlineStr">
        <is>
          <t>Mid Rise</t>
        </is>
      </c>
      <c r="CH375" s="86" t="inlineStr">
        <is>
          <t>Misses</t>
        </is>
      </c>
      <c r="CI375" s="87" t="inlineStr">
        <is>
          <t>Jogger Pants</t>
        </is>
      </c>
      <c r="CN375" s="92" t="inlineStr">
        <is>
          <t>Not Applicable</t>
        </is>
      </c>
      <c r="CP375" s="94" t="inlineStr">
        <is>
          <t>X-LARGE</t>
        </is>
      </c>
      <c r="CR375" s="96" t="inlineStr">
        <is>
          <t>Casual</t>
        </is>
      </c>
      <c r="CS375" s="97" t="inlineStr">
        <is>
          <t>Relaxed Fit</t>
        </is>
      </c>
      <c r="CU375" s="99" t="inlineStr">
        <is>
          <t>Not Applicable</t>
        </is>
      </c>
      <c r="CV375" s="100" t="inlineStr">
        <is>
          <t>Flat Front</t>
        </is>
      </c>
      <c r="CW375" s="101" t="inlineStr">
        <is>
          <t>Tapered Leg</t>
        </is>
      </c>
    </row>
    <row r="376">
      <c r="A376" s="1" t="inlineStr">
        <is>
          <t>Clothing/Pants/Trousers</t>
        </is>
      </c>
      <c r="B376" s="2" t="inlineStr">
        <is>
          <t>WCCGP-GREE-12</t>
        </is>
      </c>
      <c r="C376" s="3" t="inlineStr">
        <is>
          <t>Menina Step Womens Cotton Cargo Pants</t>
        </is>
      </c>
      <c r="D376" s="4" t="inlineStr">
        <is>
          <t>810205991467</t>
        </is>
      </c>
      <c r="E376" s="5" t="inlineStr">
        <is>
          <t>Menina Step</t>
        </is>
      </c>
      <c r="F376"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76" s="7" t="inlineStr">
        <is>
          <t>Not Applicable</t>
        </is>
      </c>
      <c r="H376" s="8" t="inlineStr">
        <is>
          <t>Bangladesh</t>
        </is>
      </c>
      <c r="I376" s="9" t="inlineStr">
        <is>
          <t>Green</t>
        </is>
      </c>
      <c r="J376" s="10" t="inlineStr">
        <is>
          <t>GREEN</t>
        </is>
      </c>
      <c r="K376" s="11" t="inlineStr">
        <is>
          <t>https://cdn.shopify.com/s/files/1/0655/2010/7769/files/Women_s_High-Waist_Wide-Leg_Cargo_Pants_-_Green_-_01.jpg</t>
        </is>
      </c>
      <c r="L376" s="12" t="inlineStr">
        <is>
          <t>https://cdn.shopify.com/s/files/1/0655/2010/7769/files/Women_s_High-Waist_Wide-Leg_Cargo_Pants_-_Green_-_02.jpg</t>
        </is>
      </c>
      <c r="M376" s="13" t="inlineStr">
        <is>
          <t>https://cdn.shopify.com/s/files/1/0655/2010/7769/files/Women_s_High-Waist_Wide-Leg_Cargo_Pants_-_Green_-_03.jpg</t>
        </is>
      </c>
      <c r="N376" s="14" t="inlineStr">
        <is>
          <t>Machine wash cold, tumble dry low.</t>
        </is>
      </c>
      <c r="O376" s="15" t="inlineStr">
        <is>
          <t>CARGO-COTTON</t>
        </is>
      </c>
      <c r="P376" s="16" t="inlineStr">
        <is>
          <t>https://cdn.shopify.com/s/files/1/0655/2010/7769/files/Women_s_High-Waist_Wide-Leg_Cargo_Pants_-_Green_-_04.jpg</t>
        </is>
      </c>
      <c r="Q376" s="17" t="inlineStr">
        <is>
          <t>https://cdn.shopify.com/s/files/1/0655/2010/7769/files/Women_s_High-Waist_Wide-Leg_Cargo_Pants_-_Green_-_05.jpg</t>
        </is>
      </c>
      <c r="R376" s="18" t="inlineStr">
        <is>
          <t>https://cdn.shopify.com/s/files/1/0655/2010/7769/files/Women_s_High-Waist_Wide-Leg_Cargo_Pants_-_Green_-_06.jpg</t>
        </is>
      </c>
      <c r="S376" s="19" t="inlineStr">
        <is>
          <t>https://cdn.shopify.com/s/files/1/0655/2010/7769/files/MS-SWATCH-Green.jpg</t>
        </is>
      </c>
      <c r="U376" s="21" t="inlineStr">
        <is>
          <t>100% Cotton. Wide leg silhouette. Button and zip fly closure. Belt loops. Six-pocket design: two slant front, two side flap cargo, two back patch. Machine wash cold, tumble dry low. Imported.</t>
        </is>
      </c>
      <c r="V376" s="22" t="inlineStr">
        <is>
          <t>Women Owned/Founded</t>
        </is>
      </c>
      <c r="AC376" s="29" t="inlineStr">
        <is>
          <t>Not Applicable</t>
        </is>
      </c>
      <c r="AD376" s="30" t="inlineStr">
        <is>
          <t>Womens</t>
        </is>
      </c>
      <c r="AF376" s="32" t="inlineStr">
        <is>
          <t>Adult</t>
        </is>
      </c>
      <c r="AU376" s="47" t="inlineStr">
        <is>
          <t>Pocket|Breathable</t>
        </is>
      </c>
      <c r="AX376" s="50" t="inlineStr">
        <is>
          <t>Button &amp; Zipper</t>
        </is>
      </c>
      <c r="AZ376" s="52" t="inlineStr">
        <is>
          <t>Cargo</t>
        </is>
      </c>
      <c r="BE376" s="57" t="inlineStr">
        <is>
          <t>Solid</t>
        </is>
      </c>
      <c r="BK376" s="63" t="inlineStr">
        <is>
          <t>Not Applicable</t>
        </is>
      </c>
      <c r="BL376" s="64" t="inlineStr">
        <is>
          <t>100% Cotton</t>
        </is>
      </c>
      <c r="BR376" s="70" t="inlineStr">
        <is>
          <t>Twill</t>
        </is>
      </c>
      <c r="BW376" s="75" t="inlineStr">
        <is>
          <t>30 In</t>
        </is>
      </c>
      <c r="BY376" s="77" t="inlineStr">
        <is>
          <t>Not Applicable</t>
        </is>
      </c>
      <c r="CA376" s="79" t="inlineStr">
        <is>
          <t>Unlined</t>
        </is>
      </c>
      <c r="CF376" s="84" t="inlineStr">
        <is>
          <t>High Rise</t>
        </is>
      </c>
      <c r="CH376" s="86" t="inlineStr">
        <is>
          <t>Misses</t>
        </is>
      </c>
      <c r="CI376" s="87" t="inlineStr">
        <is>
          <t>Cargo Pants</t>
        </is>
      </c>
      <c r="CN376" s="92" t="inlineStr">
        <is>
          <t>Not Applicable</t>
        </is>
      </c>
      <c r="CP376" s="94" t="inlineStr">
        <is>
          <t>12</t>
        </is>
      </c>
      <c r="CR376" s="96" t="inlineStr">
        <is>
          <t>Casual</t>
        </is>
      </c>
      <c r="CS376" s="97" t="inlineStr">
        <is>
          <t>Relaxed Fit</t>
        </is>
      </c>
      <c r="CU376" s="99" t="inlineStr">
        <is>
          <t>34</t>
        </is>
      </c>
      <c r="CV376" s="100" t="inlineStr">
        <is>
          <t>Flat Front</t>
        </is>
      </c>
      <c r="CW376" s="101" t="inlineStr">
        <is>
          <t>Wide Leg</t>
        </is>
      </c>
    </row>
    <row r="377">
      <c r="A377" s="1" t="inlineStr">
        <is>
          <t>Clothing/Pants/Trousers</t>
        </is>
      </c>
      <c r="B377" s="2" t="inlineStr">
        <is>
          <t>WCCGP-DARK-8</t>
        </is>
      </c>
      <c r="C377" s="3" t="inlineStr">
        <is>
          <t>Menina Step Womens Cotton Cargo Pants</t>
        </is>
      </c>
      <c r="D377" s="4" t="inlineStr">
        <is>
          <t>810205991443</t>
        </is>
      </c>
      <c r="E377" s="5" t="inlineStr">
        <is>
          <t>Menina Step</t>
        </is>
      </c>
      <c r="F377"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77" s="7" t="inlineStr">
        <is>
          <t>Not Applicable</t>
        </is>
      </c>
      <c r="H377" s="8" t="inlineStr">
        <is>
          <t>Bangladesh</t>
        </is>
      </c>
      <c r="I377" s="9" t="inlineStr">
        <is>
          <t>Dark Brown</t>
        </is>
      </c>
      <c r="J377" s="10" t="inlineStr">
        <is>
          <t>DK BROWN</t>
        </is>
      </c>
      <c r="K377" s="11" t="inlineStr">
        <is>
          <t>https://cdn.shopify.com/s/files/1/0655/2010/7769/files/Women_s_High-Waist_Wide-Leg_Cargo_Pants_-_Dark_Brown_-_01.jpg</t>
        </is>
      </c>
      <c r="L377" s="12" t="inlineStr">
        <is>
          <t>https://cdn.shopify.com/s/files/1/0655/2010/7769/files/Women_s_High-Waist_Wide-Leg_Cargo_Pants_-_Dark_Brown_-_02.jpg</t>
        </is>
      </c>
      <c r="M377" s="13" t="inlineStr">
        <is>
          <t>https://cdn.shopify.com/s/files/1/0655/2010/7769/files/Women_s_High-Waist_Wide-Leg_Cargo_Pants_-_Dark_Brown_-_03.jpg</t>
        </is>
      </c>
      <c r="N377" s="14" t="inlineStr">
        <is>
          <t>Machine wash cold, tumble dry low.</t>
        </is>
      </c>
      <c r="O377" s="15" t="inlineStr">
        <is>
          <t>CARGO-COTTON</t>
        </is>
      </c>
      <c r="P377" s="16" t="inlineStr">
        <is>
          <t>https://cdn.shopify.com/s/files/1/0655/2010/7769/files/Women_s_High-Waist_Wide-Leg_Cargo_Pants_-_Dark_Brown_-_04.jpg</t>
        </is>
      </c>
      <c r="Q377" s="17" t="inlineStr">
        <is>
          <t>https://cdn.shopify.com/s/files/1/0655/2010/7769/files/Women_s_High-Waist_Wide-Leg_Cargo_Pants_-_Dark_Brown_-_05.jpg</t>
        </is>
      </c>
      <c r="S377" s="19" t="inlineStr">
        <is>
          <t>https://cdn.shopify.com/s/files/1/0655/2010/7769/files/MS-SWATCH-DarkBrown.jpg</t>
        </is>
      </c>
      <c r="U377" s="21" t="inlineStr">
        <is>
          <t>100% Cotton. Wide leg silhouette. Button and zip fly closure. Belt loops. Six-pocket design: two slant front, two side flap cargo, two back patch. Machine wash cold, tumble dry low. Imported.</t>
        </is>
      </c>
      <c r="V377" s="22" t="inlineStr">
        <is>
          <t>Women Owned/Founded</t>
        </is>
      </c>
      <c r="AC377" s="29" t="inlineStr">
        <is>
          <t>Not Applicable</t>
        </is>
      </c>
      <c r="AD377" s="30" t="inlineStr">
        <is>
          <t>Womens</t>
        </is>
      </c>
      <c r="AF377" s="32" t="inlineStr">
        <is>
          <t>Adult</t>
        </is>
      </c>
      <c r="AU377" s="47" t="inlineStr">
        <is>
          <t>Pocket|Breathable</t>
        </is>
      </c>
      <c r="AX377" s="50" t="inlineStr">
        <is>
          <t>Button &amp; Zipper</t>
        </is>
      </c>
      <c r="AZ377" s="52" t="inlineStr">
        <is>
          <t>Cargo</t>
        </is>
      </c>
      <c r="BE377" s="57" t="inlineStr">
        <is>
          <t>Solid</t>
        </is>
      </c>
      <c r="BK377" s="63" t="inlineStr">
        <is>
          <t>Not Applicable</t>
        </is>
      </c>
      <c r="BL377" s="64" t="inlineStr">
        <is>
          <t>100% Cotton</t>
        </is>
      </c>
      <c r="BR377" s="70" t="inlineStr">
        <is>
          <t>Twill</t>
        </is>
      </c>
      <c r="BW377" s="75" t="inlineStr">
        <is>
          <t>30 In</t>
        </is>
      </c>
      <c r="BY377" s="77" t="inlineStr">
        <is>
          <t>Not Applicable</t>
        </is>
      </c>
      <c r="CA377" s="79" t="inlineStr">
        <is>
          <t>Unlined</t>
        </is>
      </c>
      <c r="CF377" s="84" t="inlineStr">
        <is>
          <t>High Rise</t>
        </is>
      </c>
      <c r="CH377" s="86" t="inlineStr">
        <is>
          <t>Misses</t>
        </is>
      </c>
      <c r="CI377" s="87" t="inlineStr">
        <is>
          <t>Cargo Pants</t>
        </is>
      </c>
      <c r="CN377" s="92" t="inlineStr">
        <is>
          <t>Not Applicable</t>
        </is>
      </c>
      <c r="CP377" s="94" t="inlineStr">
        <is>
          <t>8</t>
        </is>
      </c>
      <c r="CR377" s="96" t="inlineStr">
        <is>
          <t>Casual</t>
        </is>
      </c>
      <c r="CS377" s="97" t="inlineStr">
        <is>
          <t>Relaxed Fit</t>
        </is>
      </c>
      <c r="CU377" s="99" t="inlineStr">
        <is>
          <t>30</t>
        </is>
      </c>
      <c r="CV377" s="100" t="inlineStr">
        <is>
          <t>Flat Front</t>
        </is>
      </c>
      <c r="CW377" s="101" t="inlineStr">
        <is>
          <t>Wide Leg</t>
        </is>
      </c>
    </row>
    <row r="378">
      <c r="A378" s="1" t="inlineStr">
        <is>
          <t>Clothing/Pants/Jogger Pants</t>
        </is>
      </c>
      <c r="B378" s="2" t="inlineStr">
        <is>
          <t>JOGGER-BLK-M</t>
        </is>
      </c>
      <c r="C378" s="3" t="inlineStr">
        <is>
          <t>Menina Step Womens Drawstring Fleece Jogger Pants</t>
        </is>
      </c>
      <c r="D378" s="4" t="inlineStr">
        <is>
          <t>810228931266</t>
        </is>
      </c>
      <c r="E378" s="5" t="inlineStr">
        <is>
          <t>Menina Step</t>
        </is>
      </c>
      <c r="F378"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78" s="7" t="inlineStr">
        <is>
          <t>Not Applicable</t>
        </is>
      </c>
      <c r="H378" s="8" t="inlineStr">
        <is>
          <t>Bangladesh</t>
        </is>
      </c>
      <c r="I378" s="9" t="inlineStr">
        <is>
          <t>Black</t>
        </is>
      </c>
      <c r="J378" s="10" t="inlineStr">
        <is>
          <t>BLACK</t>
        </is>
      </c>
      <c r="K378" s="11" t="inlineStr">
        <is>
          <t>https://cdn.shopify.com/s/files/1/0655/2010/7769/files/MS-FLEECE-JOGGER-Black-1.jpg?v=1789743994</t>
        </is>
      </c>
      <c r="L378" s="12" t="inlineStr">
        <is>
          <t>https://cdn.shopify.com/s/files/1/0655/2010/7769/files/MS-FLEECE-JOGGER-Black-2.jpg?v=1789743986</t>
        </is>
      </c>
      <c r="M378" s="13" t="inlineStr">
        <is>
          <t>https://cdn.shopify.com/s/files/1/0655/2010/7769/files/MS-FLEECE-JOGGER-Black-3.jpg?v=1789744012</t>
        </is>
      </c>
      <c r="N378" s="14" t="inlineStr">
        <is>
          <t>Machine wash cold on gentle cycle, inside out with like colors. Do not bleach. Tumble dry low. Cool iron, do not iron on print or decoration. Do not dry clean.</t>
        </is>
      </c>
      <c r="O378" s="15" t="inlineStr">
        <is>
          <t>MS-FLEECE-JOGGER</t>
        </is>
      </c>
      <c r="P378" s="16" t="inlineStr">
        <is>
          <t>https://cdn.shopify.com/s/files/1/0655/2010/7769/files/MS-FLEECE-JOGGER-Black-4.jpg?v=1789743971</t>
        </is>
      </c>
      <c r="Q378" s="17" t="inlineStr">
        <is>
          <t>https://cdn.shopify.com/s/files/1/0655/2010/7769/files/MS-FLEECE-JOGGER-Black-5.jpg?v=1789743969</t>
        </is>
      </c>
      <c r="S378" s="19" t="inlineStr">
        <is>
          <t>https://cdn.shopify.com/s/files/1/0655/2010/7769/files/MS-SWATCH-Black.jpg</t>
        </is>
      </c>
      <c r="U378"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78" s="22" t="inlineStr">
        <is>
          <t>Women Owned/Founded</t>
        </is>
      </c>
      <c r="AC378" s="29" t="inlineStr">
        <is>
          <t>Not Applicable</t>
        </is>
      </c>
      <c r="AD378" s="30" t="inlineStr">
        <is>
          <t>Womens</t>
        </is>
      </c>
      <c r="AF378" s="32" t="inlineStr">
        <is>
          <t>Adult</t>
        </is>
      </c>
      <c r="AU378" s="47" t="inlineStr">
        <is>
          <t>Drawstring Waist|Pocket|Stretch</t>
        </is>
      </c>
      <c r="AX378" s="50" t="inlineStr">
        <is>
          <t>Drawstring</t>
        </is>
      </c>
      <c r="AZ378" s="52" t="inlineStr">
        <is>
          <t>Not Applicable</t>
        </is>
      </c>
      <c r="BE378" s="57" t="inlineStr">
        <is>
          <t>Solid</t>
        </is>
      </c>
      <c r="BK378" s="63" t="inlineStr">
        <is>
          <t>Not Applicable</t>
        </is>
      </c>
      <c r="BL378" s="64" t="inlineStr">
        <is>
          <t>98% Cotton, 2% Elastane</t>
        </is>
      </c>
      <c r="BR378" s="70" t="inlineStr">
        <is>
          <t>Fleece</t>
        </is>
      </c>
      <c r="BW378" s="75" t="inlineStr">
        <is>
          <t>30 In</t>
        </is>
      </c>
      <c r="BY378" s="77" t="inlineStr">
        <is>
          <t>Not Applicable</t>
        </is>
      </c>
      <c r="CA378" s="79" t="inlineStr">
        <is>
          <t>Unlined</t>
        </is>
      </c>
      <c r="CF378" s="84" t="inlineStr">
        <is>
          <t>Mid Rise</t>
        </is>
      </c>
      <c r="CH378" s="86" t="inlineStr">
        <is>
          <t>Misses</t>
        </is>
      </c>
      <c r="CI378" s="87" t="inlineStr">
        <is>
          <t>Jogger Pants</t>
        </is>
      </c>
      <c r="CN378" s="92" t="inlineStr">
        <is>
          <t>Not Applicable</t>
        </is>
      </c>
      <c r="CP378" s="94" t="inlineStr">
        <is>
          <t>MEDIUM</t>
        </is>
      </c>
      <c r="CR378" s="96" t="inlineStr">
        <is>
          <t>Casual</t>
        </is>
      </c>
      <c r="CS378" s="97" t="inlineStr">
        <is>
          <t>Relaxed Fit</t>
        </is>
      </c>
      <c r="CU378" s="99" t="inlineStr">
        <is>
          <t>Not Applicable</t>
        </is>
      </c>
      <c r="CV378" s="100" t="inlineStr">
        <is>
          <t>Flat Front</t>
        </is>
      </c>
      <c r="CW378" s="101" t="inlineStr">
        <is>
          <t>Tapered Leg</t>
        </is>
      </c>
    </row>
    <row r="379">
      <c r="A379" s="1" t="inlineStr">
        <is>
          <t>Clothing/Pants/Trousers</t>
        </is>
      </c>
      <c r="B379" s="2" t="inlineStr">
        <is>
          <t>WCHWLP-ESPR-26</t>
        </is>
      </c>
      <c r="C379" s="3" t="inlineStr">
        <is>
          <t>Menina Step Womens Classic High Waist Wide Leg Pants</t>
        </is>
      </c>
      <c r="D379" s="4" t="inlineStr">
        <is>
          <t>810205990576</t>
        </is>
      </c>
      <c r="E379" s="5" t="inlineStr">
        <is>
          <t>Menina Step</t>
        </is>
      </c>
      <c r="F37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79" s="7" t="inlineStr">
        <is>
          <t>Not Applicable</t>
        </is>
      </c>
      <c r="H379" s="8" t="inlineStr">
        <is>
          <t>Bangladesh</t>
        </is>
      </c>
      <c r="I379" s="9" t="inlineStr">
        <is>
          <t>Espresso/Dark Brown</t>
        </is>
      </c>
      <c r="J379" s="10" t="inlineStr">
        <is>
          <t>DK BROWN</t>
        </is>
      </c>
      <c r="K379" s="11" t="inlineStr">
        <is>
          <t>https://cdn.shopify.com/s/files/1/0655/2010/7769/files/Women_s_Classic_High_Waist_Wide_Leg_Pants_-_Espresso_Dark_Brown_-_01.jpg</t>
        </is>
      </c>
      <c r="L379" s="12" t="inlineStr">
        <is>
          <t>https://cdn.shopify.com/s/files/1/0655/2010/7769/files/Women_s_Classic_High_Waist_Wide_Leg_Pants_-_Espresso_Dark_Brown_-_02.jpg</t>
        </is>
      </c>
      <c r="M379" s="13" t="inlineStr">
        <is>
          <t>https://cdn.shopify.com/s/files/1/0655/2010/7769/files/Women_s_Classic_High_Waist_Wide_Leg_Pants_-_Espresso_Dark_Brown_-_03.jpg</t>
        </is>
      </c>
      <c r="N379" s="14" t="inlineStr">
        <is>
          <t>Machine wash cold, tumble dry low.</t>
        </is>
      </c>
      <c r="O379" s="15" t="inlineStr">
        <is>
          <t>WDE-PANTS</t>
        </is>
      </c>
      <c r="S379" s="19" t="inlineStr">
        <is>
          <t>https://cdn.shopify.com/s/files/1/0655/2010/7769/files/MS-SWATCH-Espresso.jpg</t>
        </is>
      </c>
      <c r="U379" s="21" t="inlineStr">
        <is>
          <t>95% Cotton, 5% Viscose. High-waist. Wide-leg silhouette. Button and zip fly closure. Belt loops. Slant front pockets. Pressed front crease. Machine wash cold, tumble dry low. Imported.</t>
        </is>
      </c>
      <c r="V379" s="22" t="inlineStr">
        <is>
          <t>Women Owned/Founded</t>
        </is>
      </c>
      <c r="AC379" s="29" t="inlineStr">
        <is>
          <t>Not Applicable</t>
        </is>
      </c>
      <c r="AD379" s="30" t="inlineStr">
        <is>
          <t>Womens</t>
        </is>
      </c>
      <c r="AF379" s="32" t="inlineStr">
        <is>
          <t>Adult</t>
        </is>
      </c>
      <c r="AU379" s="47" t="inlineStr">
        <is>
          <t>Pocket</t>
        </is>
      </c>
      <c r="AX379" s="50" t="inlineStr">
        <is>
          <t>Button &amp; Zipper</t>
        </is>
      </c>
      <c r="AZ379" s="52" t="inlineStr">
        <is>
          <t>Not Applicable</t>
        </is>
      </c>
      <c r="BE379" s="57" t="inlineStr">
        <is>
          <t>Solid</t>
        </is>
      </c>
      <c r="BK379" s="63" t="inlineStr">
        <is>
          <t>Not Applicable</t>
        </is>
      </c>
      <c r="BL379" s="64" t="inlineStr">
        <is>
          <t>95% Cotton, 5% Viscose</t>
        </is>
      </c>
      <c r="BR379" s="70" t="inlineStr">
        <is>
          <t>Twill</t>
        </is>
      </c>
      <c r="BW379" s="75" t="inlineStr">
        <is>
          <t>30 In</t>
        </is>
      </c>
      <c r="BY379" s="77" t="inlineStr">
        <is>
          <t>Not Applicable</t>
        </is>
      </c>
      <c r="CA379" s="79" t="inlineStr">
        <is>
          <t>Unlined</t>
        </is>
      </c>
      <c r="CF379" s="84" t="inlineStr">
        <is>
          <t>High Rise</t>
        </is>
      </c>
      <c r="CH379" s="86" t="inlineStr">
        <is>
          <t>Misses</t>
        </is>
      </c>
      <c r="CI379" s="87" t="inlineStr">
        <is>
          <t>Trousers</t>
        </is>
      </c>
      <c r="CN379" s="92" t="inlineStr">
        <is>
          <t>Not Applicable</t>
        </is>
      </c>
      <c r="CP379" s="94" t="inlineStr">
        <is>
          <t>26</t>
        </is>
      </c>
      <c r="CR379" s="96" t="inlineStr">
        <is>
          <t>Wear To Work</t>
        </is>
      </c>
      <c r="CS379" s="97" t="inlineStr">
        <is>
          <t>Classic Fit</t>
        </is>
      </c>
      <c r="CU379" s="99" t="inlineStr">
        <is>
          <t>26</t>
        </is>
      </c>
      <c r="CV379" s="100" t="inlineStr">
        <is>
          <t>Flat Front</t>
        </is>
      </c>
      <c r="CW379" s="101" t="inlineStr">
        <is>
          <t>Wide Leg</t>
        </is>
      </c>
    </row>
    <row r="380">
      <c r="A380" s="1" t="inlineStr">
        <is>
          <t>Clothing/Pants/Jogger Pants</t>
        </is>
      </c>
      <c r="B380" s="2" t="inlineStr">
        <is>
          <t>JOGGER-GRY-M</t>
        </is>
      </c>
      <c r="C380" s="3" t="inlineStr">
        <is>
          <t>Menina Step Womens Drawstring Fleece Jogger Pants</t>
        </is>
      </c>
      <c r="D380" s="4" t="inlineStr">
        <is>
          <t>810228931228</t>
        </is>
      </c>
      <c r="E380" s="5" t="inlineStr">
        <is>
          <t>Menina Step</t>
        </is>
      </c>
      <c r="F380"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80" s="7" t="inlineStr">
        <is>
          <t>Not Applicable</t>
        </is>
      </c>
      <c r="H380" s="8" t="inlineStr">
        <is>
          <t>Bangladesh</t>
        </is>
      </c>
      <c r="I380" s="9" t="inlineStr">
        <is>
          <t>Grey</t>
        </is>
      </c>
      <c r="J380" s="10" t="inlineStr">
        <is>
          <t>GRAY</t>
        </is>
      </c>
      <c r="K380" s="11" t="inlineStr">
        <is>
          <t>https://cdn.shopify.com/s/files/1/0655/2010/7769/files/MS-FLEECE-JOGGER-Grey-1.jpg?v=1789744005</t>
        </is>
      </c>
      <c r="L380" s="12" t="inlineStr">
        <is>
          <t>https://cdn.shopify.com/s/files/1/0655/2010/7769/files/MS-FLEECE-JOGGER-Grey-2.jpg?v=1789743979</t>
        </is>
      </c>
      <c r="M380" s="13" t="inlineStr">
        <is>
          <t>https://cdn.shopify.com/s/files/1/0655/2010/7769/files/MS-FLEECE-JOGGER-Grey-3.jpg?v=1789743993</t>
        </is>
      </c>
      <c r="N380" s="14" t="inlineStr">
        <is>
          <t>Machine wash cold on gentle cycle, inside out with like colors. Do not bleach. Tumble dry low. Cool iron, do not iron on print or decoration. Do not dry clean.</t>
        </is>
      </c>
      <c r="O380" s="15" t="inlineStr">
        <is>
          <t>MS-FLEECE-JOGGER</t>
        </is>
      </c>
      <c r="P380" s="16" t="inlineStr">
        <is>
          <t>https://cdn.shopify.com/s/files/1/0655/2010/7769/files/MS-FLEECE-JOGGER-Grey-4.jpg?v=1789744000</t>
        </is>
      </c>
      <c r="Q380" s="17" t="inlineStr">
        <is>
          <t>https://cdn.shopify.com/s/files/1/0655/2010/7769/files/MS-FLEECE-JOGGER-Grey-5.jpg?v=1789744007</t>
        </is>
      </c>
      <c r="S380" s="19" t="inlineStr">
        <is>
          <t>https://cdn.shopify.com/s/files/1/0655/2010/7769/files/MS-SWATCH-Grey.jpg</t>
        </is>
      </c>
      <c r="U380"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80" s="22" t="inlineStr">
        <is>
          <t>Women Owned/Founded</t>
        </is>
      </c>
      <c r="AC380" s="29" t="inlineStr">
        <is>
          <t>Not Applicable</t>
        </is>
      </c>
      <c r="AD380" s="30" t="inlineStr">
        <is>
          <t>Womens</t>
        </is>
      </c>
      <c r="AF380" s="32" t="inlineStr">
        <is>
          <t>Adult</t>
        </is>
      </c>
      <c r="AU380" s="47" t="inlineStr">
        <is>
          <t>Drawstring Waist|Pocket|Stretch</t>
        </is>
      </c>
      <c r="AX380" s="50" t="inlineStr">
        <is>
          <t>Drawstring</t>
        </is>
      </c>
      <c r="AZ380" s="52" t="inlineStr">
        <is>
          <t>Not Applicable</t>
        </is>
      </c>
      <c r="BE380" s="57" t="inlineStr">
        <is>
          <t>Solid</t>
        </is>
      </c>
      <c r="BK380" s="63" t="inlineStr">
        <is>
          <t>Not Applicable</t>
        </is>
      </c>
      <c r="BL380" s="64" t="inlineStr">
        <is>
          <t>98% Cotton, 2% Elastane</t>
        </is>
      </c>
      <c r="BR380" s="70" t="inlineStr">
        <is>
          <t>Fleece</t>
        </is>
      </c>
      <c r="BW380" s="75" t="inlineStr">
        <is>
          <t>30 In</t>
        </is>
      </c>
      <c r="BY380" s="77" t="inlineStr">
        <is>
          <t>Not Applicable</t>
        </is>
      </c>
      <c r="CA380" s="79" t="inlineStr">
        <is>
          <t>Unlined</t>
        </is>
      </c>
      <c r="CF380" s="84" t="inlineStr">
        <is>
          <t>Mid Rise</t>
        </is>
      </c>
      <c r="CH380" s="86" t="inlineStr">
        <is>
          <t>Misses</t>
        </is>
      </c>
      <c r="CI380" s="87" t="inlineStr">
        <is>
          <t>Jogger Pants</t>
        </is>
      </c>
      <c r="CN380" s="92" t="inlineStr">
        <is>
          <t>Not Applicable</t>
        </is>
      </c>
      <c r="CP380" s="94" t="inlineStr">
        <is>
          <t>MEDIUM</t>
        </is>
      </c>
      <c r="CR380" s="96" t="inlineStr">
        <is>
          <t>Casual</t>
        </is>
      </c>
      <c r="CS380" s="97" t="inlineStr">
        <is>
          <t>Relaxed Fit</t>
        </is>
      </c>
      <c r="CU380" s="99" t="inlineStr">
        <is>
          <t>Not Applicable</t>
        </is>
      </c>
      <c r="CV380" s="100" t="inlineStr">
        <is>
          <t>Flat Front</t>
        </is>
      </c>
      <c r="CW380" s="101" t="inlineStr">
        <is>
          <t>Tapered Leg</t>
        </is>
      </c>
    </row>
    <row r="381">
      <c r="A381" s="1" t="inlineStr">
        <is>
          <t>Clothing/Pants/Trousers</t>
        </is>
      </c>
      <c r="B381" s="2" t="inlineStr">
        <is>
          <t>WCCGP-DARK-14</t>
        </is>
      </c>
      <c r="C381" s="3" t="inlineStr">
        <is>
          <t>Menina Step Womens Cotton Cargo Pants</t>
        </is>
      </c>
      <c r="D381" s="4" t="inlineStr">
        <is>
          <t>810205991429</t>
        </is>
      </c>
      <c r="E381" s="5" t="inlineStr">
        <is>
          <t>Menina Step</t>
        </is>
      </c>
      <c r="F381"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81" s="7" t="inlineStr">
        <is>
          <t>Not Applicable</t>
        </is>
      </c>
      <c r="H381" s="8" t="inlineStr">
        <is>
          <t>Bangladesh</t>
        </is>
      </c>
      <c r="I381" s="9" t="inlineStr">
        <is>
          <t>Dark Brown</t>
        </is>
      </c>
      <c r="J381" s="10" t="inlineStr">
        <is>
          <t>DK BROWN</t>
        </is>
      </c>
      <c r="K381" s="11" t="inlineStr">
        <is>
          <t>https://cdn.shopify.com/s/files/1/0655/2010/7769/files/Women_s_High-Waist_Wide-Leg_Cargo_Pants_-_Dark_Brown_-_01.jpg</t>
        </is>
      </c>
      <c r="L381" s="12" t="inlineStr">
        <is>
          <t>https://cdn.shopify.com/s/files/1/0655/2010/7769/files/Women_s_High-Waist_Wide-Leg_Cargo_Pants_-_Dark_Brown_-_02.jpg</t>
        </is>
      </c>
      <c r="M381" s="13" t="inlineStr">
        <is>
          <t>https://cdn.shopify.com/s/files/1/0655/2010/7769/files/Women_s_High-Waist_Wide-Leg_Cargo_Pants_-_Dark_Brown_-_03.jpg</t>
        </is>
      </c>
      <c r="N381" s="14" t="inlineStr">
        <is>
          <t>Machine wash cold, tumble dry low.</t>
        </is>
      </c>
      <c r="O381" s="15" t="inlineStr">
        <is>
          <t>CARGO-COTTON</t>
        </is>
      </c>
      <c r="P381" s="16" t="inlineStr">
        <is>
          <t>https://cdn.shopify.com/s/files/1/0655/2010/7769/files/Women_s_High-Waist_Wide-Leg_Cargo_Pants_-_Dark_Brown_-_04.jpg</t>
        </is>
      </c>
      <c r="Q381" s="17" t="inlineStr">
        <is>
          <t>https://cdn.shopify.com/s/files/1/0655/2010/7769/files/Women_s_High-Waist_Wide-Leg_Cargo_Pants_-_Dark_Brown_-_05.jpg</t>
        </is>
      </c>
      <c r="S381" s="19" t="inlineStr">
        <is>
          <t>https://cdn.shopify.com/s/files/1/0655/2010/7769/files/MS-SWATCH-DarkBrown.jpg</t>
        </is>
      </c>
      <c r="U381" s="21" t="inlineStr">
        <is>
          <t>100% Cotton. Wide leg silhouette. Button and zip fly closure. Belt loops. Six-pocket design: two slant front, two side flap cargo, two back patch. Machine wash cold, tumble dry low. Imported.</t>
        </is>
      </c>
      <c r="V381" s="22" t="inlineStr">
        <is>
          <t>Women Owned/Founded</t>
        </is>
      </c>
      <c r="AC381" s="29" t="inlineStr">
        <is>
          <t>Not Applicable</t>
        </is>
      </c>
      <c r="AD381" s="30" t="inlineStr">
        <is>
          <t>Womens</t>
        </is>
      </c>
      <c r="AF381" s="32" t="inlineStr">
        <is>
          <t>Adult</t>
        </is>
      </c>
      <c r="AU381" s="47" t="inlineStr">
        <is>
          <t>Pocket|Breathable</t>
        </is>
      </c>
      <c r="AX381" s="50" t="inlineStr">
        <is>
          <t>Button &amp; Zipper</t>
        </is>
      </c>
      <c r="AZ381" s="52" t="inlineStr">
        <is>
          <t>Cargo</t>
        </is>
      </c>
      <c r="BE381" s="57" t="inlineStr">
        <is>
          <t>Solid</t>
        </is>
      </c>
      <c r="BK381" s="63" t="inlineStr">
        <is>
          <t>Not Applicable</t>
        </is>
      </c>
      <c r="BL381" s="64" t="inlineStr">
        <is>
          <t>100% Cotton</t>
        </is>
      </c>
      <c r="BR381" s="70" t="inlineStr">
        <is>
          <t>Twill</t>
        </is>
      </c>
      <c r="BW381" s="75" t="inlineStr">
        <is>
          <t>30 In</t>
        </is>
      </c>
      <c r="BY381" s="77" t="inlineStr">
        <is>
          <t>Not Applicable</t>
        </is>
      </c>
      <c r="CA381" s="79" t="inlineStr">
        <is>
          <t>Unlined</t>
        </is>
      </c>
      <c r="CF381" s="84" t="inlineStr">
        <is>
          <t>High Rise</t>
        </is>
      </c>
      <c r="CH381" s="86" t="inlineStr">
        <is>
          <t>Misses</t>
        </is>
      </c>
      <c r="CI381" s="87" t="inlineStr">
        <is>
          <t>Cargo Pants</t>
        </is>
      </c>
      <c r="CN381" s="92" t="inlineStr">
        <is>
          <t>Not Applicable</t>
        </is>
      </c>
      <c r="CP381" s="94" t="inlineStr">
        <is>
          <t>14</t>
        </is>
      </c>
      <c r="CR381" s="96" t="inlineStr">
        <is>
          <t>Casual</t>
        </is>
      </c>
      <c r="CS381" s="97" t="inlineStr">
        <is>
          <t>Relaxed Fit</t>
        </is>
      </c>
      <c r="CU381" s="99" t="inlineStr">
        <is>
          <t>36</t>
        </is>
      </c>
      <c r="CV381" s="100" t="inlineStr">
        <is>
          <t>Flat Front</t>
        </is>
      </c>
      <c r="CW381" s="101" t="inlineStr">
        <is>
          <t>Wide Leg</t>
        </is>
      </c>
    </row>
    <row r="382">
      <c r="A382" s="1" t="inlineStr">
        <is>
          <t>Clothing/Pants/Jogger Pants</t>
        </is>
      </c>
      <c r="B382" s="2" t="inlineStr">
        <is>
          <t>JOGGER-BLK-S</t>
        </is>
      </c>
      <c r="C382" s="3" t="inlineStr">
        <is>
          <t>Menina Step Womens Drawstring Fleece Jogger Pants</t>
        </is>
      </c>
      <c r="D382" s="4" t="inlineStr">
        <is>
          <t>810228931259</t>
        </is>
      </c>
      <c r="E382" s="5" t="inlineStr">
        <is>
          <t>Menina Step</t>
        </is>
      </c>
      <c r="F382" s="6" t="inlineStr">
        <is>
          <t>A classic jogger with a wide ribbed waistband and drawstring, side pockets and ribbed cuffs that keep the hem at the ankle. The cotton fleece is soft against the skin with just enough stretch to move in. Made for lounging, errands and the walk to the studio.</t>
        </is>
      </c>
      <c r="G382" s="7" t="inlineStr">
        <is>
          <t>Not Applicable</t>
        </is>
      </c>
      <c r="H382" s="8" t="inlineStr">
        <is>
          <t>Bangladesh</t>
        </is>
      </c>
      <c r="I382" s="9" t="inlineStr">
        <is>
          <t>Black</t>
        </is>
      </c>
      <c r="J382" s="10" t="inlineStr">
        <is>
          <t>BLACK</t>
        </is>
      </c>
      <c r="K382" s="11" t="inlineStr">
        <is>
          <t>https://cdn.shopify.com/s/files/1/0655/2010/7769/files/MS-FLEECE-JOGGER-Black-1.jpg?v=1789743994</t>
        </is>
      </c>
      <c r="L382" s="12" t="inlineStr">
        <is>
          <t>https://cdn.shopify.com/s/files/1/0655/2010/7769/files/MS-FLEECE-JOGGER-Black-2.jpg?v=1789743986</t>
        </is>
      </c>
      <c r="M382" s="13" t="inlineStr">
        <is>
          <t>https://cdn.shopify.com/s/files/1/0655/2010/7769/files/MS-FLEECE-JOGGER-Black-3.jpg?v=1789744012</t>
        </is>
      </c>
      <c r="N382" s="14" t="inlineStr">
        <is>
          <t>Machine wash cold on gentle cycle, inside out with like colors. Do not bleach. Tumble dry low. Cool iron, do not iron on print or decoration. Do not dry clean.</t>
        </is>
      </c>
      <c r="O382" s="15" t="inlineStr">
        <is>
          <t>MS-FLEECE-JOGGER</t>
        </is>
      </c>
      <c r="P382" s="16" t="inlineStr">
        <is>
          <t>https://cdn.shopify.com/s/files/1/0655/2010/7769/files/MS-FLEECE-JOGGER-Black-4.jpg?v=1789743971</t>
        </is>
      </c>
      <c r="Q382" s="17" t="inlineStr">
        <is>
          <t>https://cdn.shopify.com/s/files/1/0655/2010/7769/files/MS-FLEECE-JOGGER-Black-5.jpg?v=1789743969</t>
        </is>
      </c>
      <c r="S382" s="19" t="inlineStr">
        <is>
          <t>https://cdn.shopify.com/s/files/1/0655/2010/7769/files/MS-SWATCH-Black.jpg</t>
        </is>
      </c>
      <c r="U382" s="21" t="inlineStr">
        <is>
          <t>Relaxed fit through the hip and thigh. Ribbed elastic waistband with drawstring. Two side pockets. Tapered leg with ribbed cuffs. Ankle length. Soft cotton fleece with stretch. Material: 98% cotton, 2% elastane. Machine wash cold on gentle cycle, inside out with like colors. Do not bleach. Tumble dry low. Cool iron, do not iron on print or decoration. Do not dry clean. Imported.</t>
        </is>
      </c>
      <c r="V382" s="22" t="inlineStr">
        <is>
          <t>Women Owned/Founded</t>
        </is>
      </c>
      <c r="AC382" s="29" t="inlineStr">
        <is>
          <t>Not Applicable</t>
        </is>
      </c>
      <c r="AD382" s="30" t="inlineStr">
        <is>
          <t>Womens</t>
        </is>
      </c>
      <c r="AF382" s="32" t="inlineStr">
        <is>
          <t>Adult</t>
        </is>
      </c>
      <c r="AU382" s="47" t="inlineStr">
        <is>
          <t>Drawstring Waist|Pocket|Stretch</t>
        </is>
      </c>
      <c r="AX382" s="50" t="inlineStr">
        <is>
          <t>Drawstring</t>
        </is>
      </c>
      <c r="AZ382" s="52" t="inlineStr">
        <is>
          <t>Not Applicable</t>
        </is>
      </c>
      <c r="BE382" s="57" t="inlineStr">
        <is>
          <t>Solid</t>
        </is>
      </c>
      <c r="BK382" s="63" t="inlineStr">
        <is>
          <t>Not Applicable</t>
        </is>
      </c>
      <c r="BL382" s="64" t="inlineStr">
        <is>
          <t>98% Cotton, 2% Elastane</t>
        </is>
      </c>
      <c r="BR382" s="70" t="inlineStr">
        <is>
          <t>Fleece</t>
        </is>
      </c>
      <c r="BW382" s="75" t="inlineStr">
        <is>
          <t>30 In</t>
        </is>
      </c>
      <c r="BY382" s="77" t="inlineStr">
        <is>
          <t>Not Applicable</t>
        </is>
      </c>
      <c r="CA382" s="79" t="inlineStr">
        <is>
          <t>Unlined</t>
        </is>
      </c>
      <c r="CF382" s="84" t="inlineStr">
        <is>
          <t>Mid Rise</t>
        </is>
      </c>
      <c r="CH382" s="86" t="inlineStr">
        <is>
          <t>Misses</t>
        </is>
      </c>
      <c r="CI382" s="87" t="inlineStr">
        <is>
          <t>Jogger Pants</t>
        </is>
      </c>
      <c r="CN382" s="92" t="inlineStr">
        <is>
          <t>Not Applicable</t>
        </is>
      </c>
      <c r="CP382" s="94" t="inlineStr">
        <is>
          <t>SMALL</t>
        </is>
      </c>
      <c r="CR382" s="96" t="inlineStr">
        <is>
          <t>Casual</t>
        </is>
      </c>
      <c r="CS382" s="97" t="inlineStr">
        <is>
          <t>Relaxed Fit</t>
        </is>
      </c>
      <c r="CU382" s="99" t="inlineStr">
        <is>
          <t>Not Applicable</t>
        </is>
      </c>
      <c r="CV382" s="100" t="inlineStr">
        <is>
          <t>Flat Front</t>
        </is>
      </c>
      <c r="CW382" s="101" t="inlineStr">
        <is>
          <t>Tapered Leg</t>
        </is>
      </c>
    </row>
    <row r="383">
      <c r="A383" s="1" t="inlineStr">
        <is>
          <t>Clothing/Pants/Trousers</t>
        </is>
      </c>
      <c r="B383" s="2" t="inlineStr">
        <is>
          <t>WCOWLP-BURG-29</t>
        </is>
      </c>
      <c r="C383" s="3" t="inlineStr">
        <is>
          <t>Menina Step Womens Cotton Wide Leg Pants</t>
        </is>
      </c>
      <c r="D383" s="4" t="inlineStr">
        <is>
          <t>810205991917</t>
        </is>
      </c>
      <c r="E383" s="5" t="inlineStr">
        <is>
          <t>Menina Step</t>
        </is>
      </c>
      <c r="F38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83" s="7" t="inlineStr">
        <is>
          <t>Not Applicable</t>
        </is>
      </c>
      <c r="H383" s="8" t="inlineStr">
        <is>
          <t>Bangladesh</t>
        </is>
      </c>
      <c r="I383" s="9" t="inlineStr">
        <is>
          <t>Burgundy</t>
        </is>
      </c>
      <c r="J383" s="10" t="inlineStr">
        <is>
          <t>DK RED</t>
        </is>
      </c>
      <c r="K383" s="11" t="inlineStr">
        <is>
          <t>https://cdn.shopify.com/s/files/1/0655/2010/7769/files/Women_s_S_G_High_Waist_Wide_Leg_Pants_-_Burgundy_-_01.jpg</t>
        </is>
      </c>
      <c r="L383" s="12" t="inlineStr">
        <is>
          <t>https://cdn.shopify.com/s/files/1/0655/2010/7769/files/Women_s_S_G_High_Waist_Wide_Leg_Pants_-_Burgundy_-_02.jpg</t>
        </is>
      </c>
      <c r="M383" s="13" t="inlineStr">
        <is>
          <t>https://cdn.shopify.com/s/files/1/0655/2010/7769/files/Women_s_S_G_High_Waist_Wide_Leg_Pants_-_Burgundy_-_03.jpg</t>
        </is>
      </c>
      <c r="N383" s="14" t="inlineStr">
        <is>
          <t>Machine wash cold, tumble dry low.</t>
        </is>
      </c>
      <c r="O383" s="15" t="inlineStr">
        <is>
          <t>COTWIDP</t>
        </is>
      </c>
      <c r="P383" s="16" t="inlineStr">
        <is>
          <t>https://cdn.shopify.com/s/files/1/0655/2010/7769/files/Women_s_S_G_High_Waist_Wide_Leg_Pants_-_Burgundy_-_04.jpg</t>
        </is>
      </c>
      <c r="Q383" s="17" t="inlineStr">
        <is>
          <t>https://cdn.shopify.com/s/files/1/0655/2010/7769/files/Women_s_S_G_High_Waist_Wide_Leg_Pants_-_Burgundy_-_05.jpg</t>
        </is>
      </c>
      <c r="R383" s="18" t="inlineStr">
        <is>
          <t>https://cdn.shopify.com/s/files/1/0655/2010/7769/files/Women_s_S_G_High_Waist_Wide_Leg_Pants_-_Burgundy_-_06.jpg</t>
        </is>
      </c>
      <c r="S383" s="19" t="inlineStr">
        <is>
          <t>https://cdn.shopify.com/s/files/1/0655/2010/7769/files/MS-SWATCH-Burgundy.jpg</t>
        </is>
      </c>
      <c r="U383" s="21" t="inlineStr">
        <is>
          <t>95% Cotton, 5% Viscose. Button and zip fly closure. Front slant pockets. Belt loops. Pressed front crease. Machine wash cold, tumble dry low. Imported.</t>
        </is>
      </c>
      <c r="V383" s="22" t="inlineStr">
        <is>
          <t>Women Owned/Founded</t>
        </is>
      </c>
      <c r="AC383" s="29" t="inlineStr">
        <is>
          <t>Not Applicable</t>
        </is>
      </c>
      <c r="AD383" s="30" t="inlineStr">
        <is>
          <t>Womens</t>
        </is>
      </c>
      <c r="AF383" s="32" t="inlineStr">
        <is>
          <t>Adult</t>
        </is>
      </c>
      <c r="AU383" s="47" t="inlineStr">
        <is>
          <t>Pocket</t>
        </is>
      </c>
      <c r="AX383" s="50" t="inlineStr">
        <is>
          <t>Button &amp; Zipper</t>
        </is>
      </c>
      <c r="AZ383" s="52" t="inlineStr">
        <is>
          <t>Not Applicable</t>
        </is>
      </c>
      <c r="BE383" s="57" t="inlineStr">
        <is>
          <t>Solid</t>
        </is>
      </c>
      <c r="BK383" s="63" t="inlineStr">
        <is>
          <t>Not Applicable</t>
        </is>
      </c>
      <c r="BL383" s="64" t="inlineStr">
        <is>
          <t>95% Cotton, 5% Viscose</t>
        </is>
      </c>
      <c r="BR383" s="70" t="inlineStr">
        <is>
          <t>Twill</t>
        </is>
      </c>
      <c r="BW383" s="75" t="inlineStr">
        <is>
          <t>30 In</t>
        </is>
      </c>
      <c r="BY383" s="77" t="inlineStr">
        <is>
          <t>Not Applicable</t>
        </is>
      </c>
      <c r="CA383" s="79" t="inlineStr">
        <is>
          <t>Unlined</t>
        </is>
      </c>
      <c r="CF383" s="84" t="inlineStr">
        <is>
          <t>High Rise</t>
        </is>
      </c>
      <c r="CH383" s="86" t="inlineStr">
        <is>
          <t>Misses</t>
        </is>
      </c>
      <c r="CI383" s="87" t="inlineStr">
        <is>
          <t>Trousers</t>
        </is>
      </c>
      <c r="CN383" s="92" t="inlineStr">
        <is>
          <t>Not Applicable</t>
        </is>
      </c>
      <c r="CP383" s="94" t="inlineStr">
        <is>
          <t>29</t>
        </is>
      </c>
      <c r="CR383" s="96" t="inlineStr">
        <is>
          <t>Wear To Work</t>
        </is>
      </c>
      <c r="CS383" s="97" t="inlineStr">
        <is>
          <t>Regular Fit</t>
        </is>
      </c>
      <c r="CU383" s="99" t="inlineStr">
        <is>
          <t>29</t>
        </is>
      </c>
      <c r="CV383" s="100" t="inlineStr">
        <is>
          <t>Flat Front</t>
        </is>
      </c>
      <c r="CW383" s="101" t="inlineStr">
        <is>
          <t>Wide Leg</t>
        </is>
      </c>
    </row>
    <row r="384">
      <c r="A384" s="1" t="inlineStr">
        <is>
          <t>Clothing/Pants/Trousers</t>
        </is>
      </c>
      <c r="B384" s="2" t="inlineStr">
        <is>
          <t>WCHWLP-BLAC-27</t>
        </is>
      </c>
      <c r="C384" s="3" t="inlineStr">
        <is>
          <t>Menina Step Womens Classic High Waist Wide Leg Pants</t>
        </is>
      </c>
      <c r="D384" s="4" t="inlineStr">
        <is>
          <t>810205990538</t>
        </is>
      </c>
      <c r="E384" s="5" t="inlineStr">
        <is>
          <t>Menina Step</t>
        </is>
      </c>
      <c r="F384"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84" s="7" t="inlineStr">
        <is>
          <t>Not Applicable</t>
        </is>
      </c>
      <c r="H384" s="8" t="inlineStr">
        <is>
          <t>Bangladesh</t>
        </is>
      </c>
      <c r="I384" s="9" t="inlineStr">
        <is>
          <t>Black</t>
        </is>
      </c>
      <c r="J384" s="10" t="inlineStr">
        <is>
          <t>BLACK</t>
        </is>
      </c>
      <c r="K384" s="11" t="inlineStr">
        <is>
          <t>https://cdn.shopify.com/s/files/1/0655/2010/7769/files/Women_s_Classic_High_Waist_Wide_Leg_Pants_-_Black_-_01.jpg</t>
        </is>
      </c>
      <c r="L384" s="12" t="inlineStr">
        <is>
          <t>https://cdn.shopify.com/s/files/1/0655/2010/7769/files/Women_s_Classic_High_Waist_Wide_Leg_Pants_-_Black_-_02.jpg</t>
        </is>
      </c>
      <c r="M384" s="13" t="inlineStr">
        <is>
          <t>https://cdn.shopify.com/s/files/1/0655/2010/7769/files/Women_s_Classic_High_Waist_Wide_Leg_Pants_-_Black_-_03.jpg</t>
        </is>
      </c>
      <c r="N384" s="14" t="inlineStr">
        <is>
          <t>Machine wash cold, tumble dry low.</t>
        </is>
      </c>
      <c r="O384" s="15" t="inlineStr">
        <is>
          <t>WDE-PANTS</t>
        </is>
      </c>
      <c r="P384" s="16" t="inlineStr">
        <is>
          <t>https://cdn.shopify.com/s/files/1/0655/2010/7769/files/Women_s_Classic_High_Waist_Wide_Leg_Pants_-_Black_-_04.jpg</t>
        </is>
      </c>
      <c r="Q384" s="17" t="inlineStr">
        <is>
          <t>https://cdn.shopify.com/s/files/1/0655/2010/7769/files/Women_s_Classic_High_Waist_Wide_Leg_Pants_-_Black_-_05.jpg</t>
        </is>
      </c>
      <c r="R384" s="18" t="inlineStr">
        <is>
          <t>https://cdn.shopify.com/s/files/1/0655/2010/7769/files/Women_s_Classic_High_Waist_Wide_Leg_Pants_-_Black_-_06.jpg</t>
        </is>
      </c>
      <c r="S384" s="19" t="inlineStr">
        <is>
          <t>https://cdn.shopify.com/s/files/1/0655/2010/7769/files/MS-SWATCH-Black.jpg</t>
        </is>
      </c>
      <c r="U384" s="21" t="inlineStr">
        <is>
          <t>95% Cotton, 5% Viscose. High-waist. Wide-leg silhouette. Button and zip fly closure. Belt loops. Slant front pockets. Pressed front crease. Machine wash cold, tumble dry low. Imported.</t>
        </is>
      </c>
      <c r="V384" s="22" t="inlineStr">
        <is>
          <t>Women Owned/Founded</t>
        </is>
      </c>
      <c r="AC384" s="29" t="inlineStr">
        <is>
          <t>Not Applicable</t>
        </is>
      </c>
      <c r="AD384" s="30" t="inlineStr">
        <is>
          <t>Womens</t>
        </is>
      </c>
      <c r="AF384" s="32" t="inlineStr">
        <is>
          <t>Adult</t>
        </is>
      </c>
      <c r="AU384" s="47" t="inlineStr">
        <is>
          <t>Pocket</t>
        </is>
      </c>
      <c r="AX384" s="50" t="inlineStr">
        <is>
          <t>Button &amp; Zipper</t>
        </is>
      </c>
      <c r="AZ384" s="52" t="inlineStr">
        <is>
          <t>Not Applicable</t>
        </is>
      </c>
      <c r="BE384" s="57" t="inlineStr">
        <is>
          <t>Solid</t>
        </is>
      </c>
      <c r="BK384" s="63" t="inlineStr">
        <is>
          <t>Not Applicable</t>
        </is>
      </c>
      <c r="BL384" s="64" t="inlineStr">
        <is>
          <t>95% Cotton, 5% Viscose</t>
        </is>
      </c>
      <c r="BR384" s="70" t="inlineStr">
        <is>
          <t>Twill</t>
        </is>
      </c>
      <c r="BW384" s="75" t="inlineStr">
        <is>
          <t>30 In</t>
        </is>
      </c>
      <c r="BY384" s="77" t="inlineStr">
        <is>
          <t>Not Applicable</t>
        </is>
      </c>
      <c r="CA384" s="79" t="inlineStr">
        <is>
          <t>Unlined</t>
        </is>
      </c>
      <c r="CF384" s="84" t="inlineStr">
        <is>
          <t>High Rise</t>
        </is>
      </c>
      <c r="CH384" s="86" t="inlineStr">
        <is>
          <t>Misses</t>
        </is>
      </c>
      <c r="CI384" s="87" t="inlineStr">
        <is>
          <t>Trousers</t>
        </is>
      </c>
      <c r="CN384" s="92" t="inlineStr">
        <is>
          <t>Not Applicable</t>
        </is>
      </c>
      <c r="CP384" s="94" t="inlineStr">
        <is>
          <t>27</t>
        </is>
      </c>
      <c r="CR384" s="96" t="inlineStr">
        <is>
          <t>Wear To Work</t>
        </is>
      </c>
      <c r="CS384" s="97" t="inlineStr">
        <is>
          <t>Classic Fit</t>
        </is>
      </c>
      <c r="CU384" s="99" t="inlineStr">
        <is>
          <t>27</t>
        </is>
      </c>
      <c r="CV384" s="100" t="inlineStr">
        <is>
          <t>Flat Front</t>
        </is>
      </c>
      <c r="CW384" s="101" t="inlineStr">
        <is>
          <t>Wide Leg</t>
        </is>
      </c>
    </row>
    <row r="385">
      <c r="A385" s="1" t="inlineStr">
        <is>
          <t>Clothing/Pants/Trousers</t>
        </is>
      </c>
      <c r="B385" s="2" t="inlineStr">
        <is>
          <t>WCOWLP-ROSE-28</t>
        </is>
      </c>
      <c r="C385" s="3" t="inlineStr">
        <is>
          <t>Menina Step Womens Cotton Wide Leg Pants</t>
        </is>
      </c>
      <c r="D385" s="4" t="inlineStr">
        <is>
          <t>810205992006</t>
        </is>
      </c>
      <c r="E385" s="5" t="inlineStr">
        <is>
          <t>Menina Step</t>
        </is>
      </c>
      <c r="F38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85" s="7" t="inlineStr">
        <is>
          <t>Not Applicable</t>
        </is>
      </c>
      <c r="H385" s="8" t="inlineStr">
        <is>
          <t>Bangladesh</t>
        </is>
      </c>
      <c r="I385" s="9" t="inlineStr">
        <is>
          <t>Rose-Gray</t>
        </is>
      </c>
      <c r="J385" s="10" t="inlineStr">
        <is>
          <t>PINK</t>
        </is>
      </c>
      <c r="K385" s="11" t="inlineStr">
        <is>
          <t>https://cdn.shopify.com/s/files/1/0655/2010/7769/files/Women_s_S_G_High_Waist_Wide_Leg_Pants_-_Rose-Gray_-_01.jpg</t>
        </is>
      </c>
      <c r="L385" s="12" t="inlineStr">
        <is>
          <t>https://cdn.shopify.com/s/files/1/0655/2010/7769/files/Women_s_S_G_High_Waist_Wide_Leg_Pants_-_Rose-Gray_-_02.jpg</t>
        </is>
      </c>
      <c r="M385" s="13" t="inlineStr">
        <is>
          <t>https://cdn.shopify.com/s/files/1/0655/2010/7769/files/Women_s_S_G_High_Waist_Wide_Leg_Pants_-_Rose-Gray_-_03.jpg</t>
        </is>
      </c>
      <c r="N385" s="14" t="inlineStr">
        <is>
          <t>Machine wash cold, tumble dry low.</t>
        </is>
      </c>
      <c r="O385" s="15" t="inlineStr">
        <is>
          <t>COTWIDP</t>
        </is>
      </c>
      <c r="P385" s="16" t="inlineStr">
        <is>
          <t>https://cdn.shopify.com/s/files/1/0655/2010/7769/files/Women_s_S_G_High_Waist_Wide_Leg_Pants_-_Rose-Gray_-_04.jpg</t>
        </is>
      </c>
      <c r="Q385" s="17" t="inlineStr">
        <is>
          <t>https://cdn.shopify.com/s/files/1/0655/2010/7769/files/Women_s_S_G_High_Waist_Wide_Leg_Pants_-_Rose-Gray_-_05.jpg</t>
        </is>
      </c>
      <c r="R385" s="18" t="inlineStr">
        <is>
          <t>https://cdn.shopify.com/s/files/1/0655/2010/7769/files/Women_s_S_G_High_Waist_Wide_Leg_Pants_-_Rose-Gray_-_06.jpg</t>
        </is>
      </c>
      <c r="S385" s="19" t="inlineStr">
        <is>
          <t>https://cdn.shopify.com/s/files/1/0655/2010/7769/files/MS-SWATCH-RoseGray.jpg</t>
        </is>
      </c>
      <c r="U385" s="21" t="inlineStr">
        <is>
          <t>95% Cotton, 5% Viscose. Button and zip fly closure. Front slant pockets. Belt loops. Pressed front crease. Machine wash cold, tumble dry low. Imported.</t>
        </is>
      </c>
      <c r="V385" s="22" t="inlineStr">
        <is>
          <t>Women Owned/Founded</t>
        </is>
      </c>
      <c r="AC385" s="29" t="inlineStr">
        <is>
          <t>Not Applicable</t>
        </is>
      </c>
      <c r="AD385" s="30" t="inlineStr">
        <is>
          <t>Womens</t>
        </is>
      </c>
      <c r="AF385" s="32" t="inlineStr">
        <is>
          <t>Adult</t>
        </is>
      </c>
      <c r="AU385" s="47" t="inlineStr">
        <is>
          <t>Pocket</t>
        </is>
      </c>
      <c r="AX385" s="50" t="inlineStr">
        <is>
          <t>Button &amp; Zipper</t>
        </is>
      </c>
      <c r="AZ385" s="52" t="inlineStr">
        <is>
          <t>Not Applicable</t>
        </is>
      </c>
      <c r="BE385" s="57" t="inlineStr">
        <is>
          <t>Solid</t>
        </is>
      </c>
      <c r="BK385" s="63" t="inlineStr">
        <is>
          <t>Not Applicable</t>
        </is>
      </c>
      <c r="BL385" s="64" t="inlineStr">
        <is>
          <t>95% Cotton, 5% Viscose</t>
        </is>
      </c>
      <c r="BR385" s="70" t="inlineStr">
        <is>
          <t>Twill</t>
        </is>
      </c>
      <c r="BW385" s="75" t="inlineStr">
        <is>
          <t>30 In</t>
        </is>
      </c>
      <c r="BY385" s="77" t="inlineStr">
        <is>
          <t>Not Applicable</t>
        </is>
      </c>
      <c r="CA385" s="79" t="inlineStr">
        <is>
          <t>Unlined</t>
        </is>
      </c>
      <c r="CF385" s="84" t="inlineStr">
        <is>
          <t>High Rise</t>
        </is>
      </c>
      <c r="CH385" s="86" t="inlineStr">
        <is>
          <t>Misses</t>
        </is>
      </c>
      <c r="CI385" s="87" t="inlineStr">
        <is>
          <t>Trousers</t>
        </is>
      </c>
      <c r="CN385" s="92" t="inlineStr">
        <is>
          <t>Not Applicable</t>
        </is>
      </c>
      <c r="CP385" s="94" t="inlineStr">
        <is>
          <t>28</t>
        </is>
      </c>
      <c r="CR385" s="96" t="inlineStr">
        <is>
          <t>Wear To Work</t>
        </is>
      </c>
      <c r="CS385" s="97" t="inlineStr">
        <is>
          <t>Regular Fit</t>
        </is>
      </c>
      <c r="CU385" s="99" t="inlineStr">
        <is>
          <t>28</t>
        </is>
      </c>
      <c r="CV385" s="100" t="inlineStr">
        <is>
          <t>Flat Front</t>
        </is>
      </c>
      <c r="CW385" s="101" t="inlineStr">
        <is>
          <t>Wide Leg</t>
        </is>
      </c>
    </row>
    <row r="386">
      <c r="A386" s="1" t="inlineStr">
        <is>
          <t>Clothing/Pants/Trousers</t>
        </is>
      </c>
      <c r="B386" s="2" t="inlineStr">
        <is>
          <t>WCHWLP-IVOR-29</t>
        </is>
      </c>
      <c r="C386" s="3" t="inlineStr">
        <is>
          <t>Menina Step Womens Classic High Waist Wide Leg Pants</t>
        </is>
      </c>
      <c r="D386" s="4" t="inlineStr">
        <is>
          <t>810205991283</t>
        </is>
      </c>
      <c r="E386" s="5" t="inlineStr">
        <is>
          <t>Menina Step</t>
        </is>
      </c>
      <c r="F38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86" s="7" t="inlineStr">
        <is>
          <t>Not Applicable</t>
        </is>
      </c>
      <c r="H386" s="8" t="inlineStr">
        <is>
          <t>Bangladesh</t>
        </is>
      </c>
      <c r="I386" s="9" t="inlineStr">
        <is>
          <t>Ivory</t>
        </is>
      </c>
      <c r="J386" s="10" t="inlineStr">
        <is>
          <t>NATURAL</t>
        </is>
      </c>
      <c r="K386" s="11" t="inlineStr">
        <is>
          <t>https://cdn.shopify.com/s/files/1/0655/2010/7769/files/Women_s_Classic_High_Waist_Wide_Leg_Pants_-_Ivory_-_01.jpg</t>
        </is>
      </c>
      <c r="L386" s="12" t="inlineStr">
        <is>
          <t>https://cdn.shopify.com/s/files/1/0655/2010/7769/files/Women_s_Classic_High_Waist_Wide_Leg_Pants_-_Ivory_-_02.jpg</t>
        </is>
      </c>
      <c r="M386" s="13" t="inlineStr">
        <is>
          <t>https://cdn.shopify.com/s/files/1/0655/2010/7769/files/Women_s_Classic_High_Waist_Wide_Leg_Pants_-_Ivory_-_03.jpg</t>
        </is>
      </c>
      <c r="N386" s="14" t="inlineStr">
        <is>
          <t>Machine wash cold, tumble dry low.</t>
        </is>
      </c>
      <c r="O386" s="15" t="inlineStr">
        <is>
          <t>WDE-PANTS</t>
        </is>
      </c>
      <c r="P386" s="16" t="inlineStr">
        <is>
          <t>https://cdn.shopify.com/s/files/1/0655/2010/7769/files/Women_s_Classic_High_Waist_Wide_Leg_Pants_-_Ivory_-_04.jpg</t>
        </is>
      </c>
      <c r="Q386" s="17" t="inlineStr">
        <is>
          <t>https://cdn.shopify.com/s/files/1/0655/2010/7769/files/Women_s_Classic_High_Waist_Wide_Leg_Pants_-_Ivory_-_05.jpg</t>
        </is>
      </c>
      <c r="R386" s="18" t="inlineStr">
        <is>
          <t>https://cdn.shopify.com/s/files/1/0655/2010/7769/files/Women_s_Classic_High_Waist_Wide_Leg_Pants_-_Ivory_-_06.jpg</t>
        </is>
      </c>
      <c r="S386" s="19" t="inlineStr">
        <is>
          <t>https://cdn.shopify.com/s/files/1/0655/2010/7769/files/MS-SWATCH-Ivory.jpg</t>
        </is>
      </c>
      <c r="U386" s="21" t="inlineStr">
        <is>
          <t>95% Cotton, 5% Viscose. High-waist. Wide-leg silhouette. Button and zip fly closure. Belt loops. Slant front pockets. Pressed front crease. Machine wash cold, tumble dry low. Imported.</t>
        </is>
      </c>
      <c r="V386" s="22" t="inlineStr">
        <is>
          <t>Women Owned/Founded</t>
        </is>
      </c>
      <c r="AC386" s="29" t="inlineStr">
        <is>
          <t>Not Applicable</t>
        </is>
      </c>
      <c r="AD386" s="30" t="inlineStr">
        <is>
          <t>Womens</t>
        </is>
      </c>
      <c r="AF386" s="32" t="inlineStr">
        <is>
          <t>Adult</t>
        </is>
      </c>
      <c r="AU386" s="47" t="inlineStr">
        <is>
          <t>Pocket</t>
        </is>
      </c>
      <c r="AX386" s="50" t="inlineStr">
        <is>
          <t>Button &amp; Zipper</t>
        </is>
      </c>
      <c r="AZ386" s="52" t="inlineStr">
        <is>
          <t>Not Applicable</t>
        </is>
      </c>
      <c r="BE386" s="57" t="inlineStr">
        <is>
          <t>Solid</t>
        </is>
      </c>
      <c r="BK386" s="63" t="inlineStr">
        <is>
          <t>Not Applicable</t>
        </is>
      </c>
      <c r="BL386" s="64" t="inlineStr">
        <is>
          <t>95% Cotton, 5% Viscose</t>
        </is>
      </c>
      <c r="BR386" s="70" t="inlineStr">
        <is>
          <t>Twill</t>
        </is>
      </c>
      <c r="BW386" s="75" t="inlineStr">
        <is>
          <t>30 In</t>
        </is>
      </c>
      <c r="BY386" s="77" t="inlineStr">
        <is>
          <t>Not Applicable</t>
        </is>
      </c>
      <c r="CA386" s="79" t="inlineStr">
        <is>
          <t>Unlined</t>
        </is>
      </c>
      <c r="CF386" s="84" t="inlineStr">
        <is>
          <t>High Rise</t>
        </is>
      </c>
      <c r="CH386" s="86" t="inlineStr">
        <is>
          <t>Misses</t>
        </is>
      </c>
      <c r="CI386" s="87" t="inlineStr">
        <is>
          <t>Trousers</t>
        </is>
      </c>
      <c r="CN386" s="92" t="inlineStr">
        <is>
          <t>Not Applicable</t>
        </is>
      </c>
      <c r="CP386" s="94" t="inlineStr">
        <is>
          <t>29</t>
        </is>
      </c>
      <c r="CR386" s="96" t="inlineStr">
        <is>
          <t>Wear To Work</t>
        </is>
      </c>
      <c r="CS386" s="97" t="inlineStr">
        <is>
          <t>Classic Fit</t>
        </is>
      </c>
      <c r="CU386" s="99" t="inlineStr">
        <is>
          <t>29</t>
        </is>
      </c>
      <c r="CV386" s="100" t="inlineStr">
        <is>
          <t>Flat Front</t>
        </is>
      </c>
      <c r="CW386" s="101" t="inlineStr">
        <is>
          <t>Wide Leg</t>
        </is>
      </c>
    </row>
    <row r="387">
      <c r="A387" s="1" t="inlineStr">
        <is>
          <t>Clothing/Pants/Trousers</t>
        </is>
      </c>
      <c r="B387" s="2" t="inlineStr">
        <is>
          <t>WCOWLP-MOCH-26</t>
        </is>
      </c>
      <c r="C387" s="3" t="inlineStr">
        <is>
          <t>Menina Step Womens Cotton Wide Leg Pants</t>
        </is>
      </c>
      <c r="D387" s="4" t="inlineStr">
        <is>
          <t>810205991931</t>
        </is>
      </c>
      <c r="E387" s="5" t="inlineStr">
        <is>
          <t>Menina Step</t>
        </is>
      </c>
      <c r="F387"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87" s="7" t="inlineStr">
        <is>
          <t>Not Applicable</t>
        </is>
      </c>
      <c r="H387" s="8" t="inlineStr">
        <is>
          <t>Bangladesh</t>
        </is>
      </c>
      <c r="I387" s="9" t="inlineStr">
        <is>
          <t>Mocha</t>
        </is>
      </c>
      <c r="J387" s="10" t="inlineStr">
        <is>
          <t>MD BROWN</t>
        </is>
      </c>
      <c r="K387" s="11" t="inlineStr">
        <is>
          <t>https://cdn.shopify.com/s/files/1/0655/2010/7769/files/Women_s_S_G_High_Waist_Wide_Leg_Pants_-_Mocha_-_01.jpg</t>
        </is>
      </c>
      <c r="L387" s="12" t="inlineStr">
        <is>
          <t>https://cdn.shopify.com/s/files/1/0655/2010/7769/files/Women_s_S_G_High_Waist_Wide_Leg_Pants_-_Mocha_-_02.jpg</t>
        </is>
      </c>
      <c r="M387" s="13" t="inlineStr">
        <is>
          <t>https://cdn.shopify.com/s/files/1/0655/2010/7769/files/Women_s_S_G_High_Waist_Wide_Leg_Pants_-_Mocha_-_03.jpg</t>
        </is>
      </c>
      <c r="N387" s="14" t="inlineStr">
        <is>
          <t>Machine wash cold, tumble dry low.</t>
        </is>
      </c>
      <c r="O387" s="15" t="inlineStr">
        <is>
          <t>COTWIDP</t>
        </is>
      </c>
      <c r="P387" s="16" t="inlineStr">
        <is>
          <t>https://cdn.shopify.com/s/files/1/0655/2010/7769/files/Women_s_S_G_High_Waist_Wide_Leg_Pants_-_Mocha_-_04.jpg</t>
        </is>
      </c>
      <c r="Q387" s="17" t="inlineStr">
        <is>
          <t>https://cdn.shopify.com/s/files/1/0655/2010/7769/files/Women_s_S_G_High_Waist_Wide_Leg_Pants_-_Mocha_-_05.jpg</t>
        </is>
      </c>
      <c r="R387" s="18" t="inlineStr">
        <is>
          <t>https://cdn.shopify.com/s/files/1/0655/2010/7769/files/Women_s_S_G_High_Waist_Wide_Leg_Pants_-_Mocha_-_06.jpg</t>
        </is>
      </c>
      <c r="S387" s="19" t="inlineStr">
        <is>
          <t>https://cdn.shopify.com/s/files/1/0655/2010/7769/files/MS-SWATCH-Mocha.jpg</t>
        </is>
      </c>
      <c r="U387" s="21" t="inlineStr">
        <is>
          <t>95% Cotton, 5% Viscose. Button and zip fly closure. Front slant pockets. Belt loops. Pressed front crease. Machine wash cold, tumble dry low. Imported.</t>
        </is>
      </c>
      <c r="V387" s="22" t="inlineStr">
        <is>
          <t>Women Owned/Founded</t>
        </is>
      </c>
      <c r="AC387" s="29" t="inlineStr">
        <is>
          <t>Not Applicable</t>
        </is>
      </c>
      <c r="AD387" s="30" t="inlineStr">
        <is>
          <t>Womens</t>
        </is>
      </c>
      <c r="AF387" s="32" t="inlineStr">
        <is>
          <t>Adult</t>
        </is>
      </c>
      <c r="AU387" s="47" t="inlineStr">
        <is>
          <t>Pocket</t>
        </is>
      </c>
      <c r="AX387" s="50" t="inlineStr">
        <is>
          <t>Button &amp; Zipper</t>
        </is>
      </c>
      <c r="AZ387" s="52" t="inlineStr">
        <is>
          <t>Not Applicable</t>
        </is>
      </c>
      <c r="BE387" s="57" t="inlineStr">
        <is>
          <t>Solid</t>
        </is>
      </c>
      <c r="BK387" s="63" t="inlineStr">
        <is>
          <t>Not Applicable</t>
        </is>
      </c>
      <c r="BL387" s="64" t="inlineStr">
        <is>
          <t>95% Cotton, 5% Viscose</t>
        </is>
      </c>
      <c r="BR387" s="70" t="inlineStr">
        <is>
          <t>Twill</t>
        </is>
      </c>
      <c r="BW387" s="75" t="inlineStr">
        <is>
          <t>30 In</t>
        </is>
      </c>
      <c r="BY387" s="77" t="inlineStr">
        <is>
          <t>Not Applicable</t>
        </is>
      </c>
      <c r="CA387" s="79" t="inlineStr">
        <is>
          <t>Unlined</t>
        </is>
      </c>
      <c r="CF387" s="84" t="inlineStr">
        <is>
          <t>High Rise</t>
        </is>
      </c>
      <c r="CH387" s="86" t="inlineStr">
        <is>
          <t>Misses</t>
        </is>
      </c>
      <c r="CI387" s="87" t="inlineStr">
        <is>
          <t>Trousers</t>
        </is>
      </c>
      <c r="CN387" s="92" t="inlineStr">
        <is>
          <t>Not Applicable</t>
        </is>
      </c>
      <c r="CP387" s="94" t="inlineStr">
        <is>
          <t>26</t>
        </is>
      </c>
      <c r="CR387" s="96" t="inlineStr">
        <is>
          <t>Wear To Work</t>
        </is>
      </c>
      <c r="CS387" s="97" t="inlineStr">
        <is>
          <t>Regular Fit</t>
        </is>
      </c>
      <c r="CU387" s="99" t="inlineStr">
        <is>
          <t>26</t>
        </is>
      </c>
      <c r="CV387" s="100" t="inlineStr">
        <is>
          <t>Flat Front</t>
        </is>
      </c>
      <c r="CW387" s="101" t="inlineStr">
        <is>
          <t>Wide Leg</t>
        </is>
      </c>
    </row>
    <row r="388">
      <c r="A388" s="1" t="inlineStr">
        <is>
          <t>Clothing/Pants/Trousers</t>
        </is>
      </c>
      <c r="B388" s="2" t="inlineStr">
        <is>
          <t>WCCGP-BLAC-12</t>
        </is>
      </c>
      <c r="C388" s="3" t="inlineStr">
        <is>
          <t>Menina Step Womens Cotton Cargo Pants</t>
        </is>
      </c>
      <c r="D388" s="4" t="inlineStr">
        <is>
          <t>810205991368</t>
        </is>
      </c>
      <c r="E388" s="5" t="inlineStr">
        <is>
          <t>Menina Step</t>
        </is>
      </c>
      <c r="F388" s="6"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G388" s="7" t="inlineStr">
        <is>
          <t>Not Applicable</t>
        </is>
      </c>
      <c r="H388" s="8" t="inlineStr">
        <is>
          <t>Bangladesh</t>
        </is>
      </c>
      <c r="I388" s="9" t="inlineStr">
        <is>
          <t>Black</t>
        </is>
      </c>
      <c r="J388" s="10" t="inlineStr">
        <is>
          <t>BLACK</t>
        </is>
      </c>
      <c r="K388" s="11" t="inlineStr">
        <is>
          <t>https://cdn.shopify.com/s/files/1/0655/2010/7769/files/Women_s_High-Waist_Wide-Leg_Cargo_Pants_-_Black_-_01.jpg</t>
        </is>
      </c>
      <c r="L388" s="12" t="inlineStr">
        <is>
          <t>https://cdn.shopify.com/s/files/1/0655/2010/7769/files/Women_s_High-Waist_Wide-Leg_Cargo_Pants_-_Black_-_02.jpg</t>
        </is>
      </c>
      <c r="M388" s="13" t="inlineStr">
        <is>
          <t>https://cdn.shopify.com/s/files/1/0655/2010/7769/files/Women_s_High-Waist_Wide-Leg_Cargo_Pants_-_Black_-_03.jpg</t>
        </is>
      </c>
      <c r="N388" s="14" t="inlineStr">
        <is>
          <t>Machine wash cold, tumble dry low.</t>
        </is>
      </c>
      <c r="O388" s="15" t="inlineStr">
        <is>
          <t>CARGO-COTTON</t>
        </is>
      </c>
      <c r="P388" s="16" t="inlineStr">
        <is>
          <t>https://cdn.shopify.com/s/files/1/0655/2010/7769/files/Women_s_High-Waist_Wide-Leg_Cargo_Pants_-_Black_-_04.jpg</t>
        </is>
      </c>
      <c r="Q388" s="17" t="inlineStr">
        <is>
          <t>https://cdn.shopify.com/s/files/1/0655/2010/7769/files/Women_s_High-Waist_Wide-Leg_Cargo_Pants_-_Black_-_05.jpg</t>
        </is>
      </c>
      <c r="R388" s="18" t="inlineStr">
        <is>
          <t>https://cdn.shopify.com/s/files/1/0655/2010/7769/files/Women_s_High-Waist_Wide-Leg_Cargo_Pants_-_Black_-_07.jpg</t>
        </is>
      </c>
      <c r="S388" s="19" t="inlineStr">
        <is>
          <t>https://cdn.shopify.com/s/files/1/0655/2010/7769/files/MS-SWATCH-Black.jpg</t>
        </is>
      </c>
      <c r="U388" s="21" t="inlineStr">
        <is>
          <t>100% Cotton. Wide leg silhouette. Button and zip fly closure. Belt loops. Six-pocket design: two slant front, two side flap cargo, two back patch. Machine wash cold, tumble dry low. Imported.</t>
        </is>
      </c>
      <c r="V388" s="22" t="inlineStr">
        <is>
          <t>Women Owned/Founded</t>
        </is>
      </c>
      <c r="AC388" s="29" t="inlineStr">
        <is>
          <t>Not Applicable</t>
        </is>
      </c>
      <c r="AD388" s="30" t="inlineStr">
        <is>
          <t>Womens</t>
        </is>
      </c>
      <c r="AF388" s="32" t="inlineStr">
        <is>
          <t>Adult</t>
        </is>
      </c>
      <c r="AU388" s="47" t="inlineStr">
        <is>
          <t>Pocket|Breathable</t>
        </is>
      </c>
      <c r="AX388" s="50" t="inlineStr">
        <is>
          <t>Button &amp; Zipper</t>
        </is>
      </c>
      <c r="AZ388" s="52" t="inlineStr">
        <is>
          <t>Cargo</t>
        </is>
      </c>
      <c r="BE388" s="57" t="inlineStr">
        <is>
          <t>Solid</t>
        </is>
      </c>
      <c r="BK388" s="63" t="inlineStr">
        <is>
          <t>Not Applicable</t>
        </is>
      </c>
      <c r="BL388" s="64" t="inlineStr">
        <is>
          <t>100% Cotton</t>
        </is>
      </c>
      <c r="BR388" s="70" t="inlineStr">
        <is>
          <t>Twill</t>
        </is>
      </c>
      <c r="BW388" s="75" t="inlineStr">
        <is>
          <t>30 In</t>
        </is>
      </c>
      <c r="BY388" s="77" t="inlineStr">
        <is>
          <t>Not Applicable</t>
        </is>
      </c>
      <c r="CA388" s="79" t="inlineStr">
        <is>
          <t>Unlined</t>
        </is>
      </c>
      <c r="CF388" s="84" t="inlineStr">
        <is>
          <t>High Rise</t>
        </is>
      </c>
      <c r="CH388" s="86" t="inlineStr">
        <is>
          <t>Misses</t>
        </is>
      </c>
      <c r="CI388" s="87" t="inlineStr">
        <is>
          <t>Cargo Pants</t>
        </is>
      </c>
      <c r="CN388" s="92" t="inlineStr">
        <is>
          <t>Not Applicable</t>
        </is>
      </c>
      <c r="CP388" s="94" t="inlineStr">
        <is>
          <t>12</t>
        </is>
      </c>
      <c r="CR388" s="96" t="inlineStr">
        <is>
          <t>Casual</t>
        </is>
      </c>
      <c r="CS388" s="97" t="inlineStr">
        <is>
          <t>Relaxed Fit</t>
        </is>
      </c>
      <c r="CU388" s="99" t="inlineStr">
        <is>
          <t>34</t>
        </is>
      </c>
      <c r="CV388" s="100" t="inlineStr">
        <is>
          <t>Flat Front</t>
        </is>
      </c>
      <c r="CW388" s="101" t="inlineStr">
        <is>
          <t>Wide Leg</t>
        </is>
      </c>
    </row>
    <row r="389">
      <c r="A389" s="1" t="inlineStr">
        <is>
          <t>Clothing/Pants/Trousers</t>
        </is>
      </c>
      <c r="B389" s="2" t="inlineStr">
        <is>
          <t>WCHWLP-TAUP-28</t>
        </is>
      </c>
      <c r="C389" s="3" t="inlineStr">
        <is>
          <t>Menina Step Womens Classic High Waist Wide Leg Pants</t>
        </is>
      </c>
      <c r="D389" s="4" t="inlineStr">
        <is>
          <t>810205991320</t>
        </is>
      </c>
      <c r="E389" s="5" t="inlineStr">
        <is>
          <t>Menina Step</t>
        </is>
      </c>
      <c r="F38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89" s="7" t="inlineStr">
        <is>
          <t>Not Applicable</t>
        </is>
      </c>
      <c r="H389" s="8" t="inlineStr">
        <is>
          <t>Bangladesh</t>
        </is>
      </c>
      <c r="I389" s="9" t="inlineStr">
        <is>
          <t>Taupe</t>
        </is>
      </c>
      <c r="J389" s="10" t="inlineStr">
        <is>
          <t>BEIGE</t>
        </is>
      </c>
      <c r="K389" s="11" t="inlineStr">
        <is>
          <t>https://cdn.shopify.com/s/files/1/0655/2010/7769/files/Women_s_Classic_High_Waist_Wide_Leg_Pants_-_Taupe_-_01.jpg</t>
        </is>
      </c>
      <c r="L389" s="12" t="inlineStr">
        <is>
          <t>https://cdn.shopify.com/s/files/1/0655/2010/7769/files/Women_s_Classic_High_Waist_Wide_Leg_Pants_-_Taupe_-_02.jpg</t>
        </is>
      </c>
      <c r="M389" s="13" t="inlineStr">
        <is>
          <t>https://cdn.shopify.com/s/files/1/0655/2010/7769/files/Women_s_Classic_High_Waist_Wide_Leg_Pants_-_Taupe_-_03.jpg</t>
        </is>
      </c>
      <c r="N389" s="14" t="inlineStr">
        <is>
          <t>Machine wash cold, tumble dry low.</t>
        </is>
      </c>
      <c r="O389" s="15" t="inlineStr">
        <is>
          <t>WDE-PANTS</t>
        </is>
      </c>
      <c r="P389" s="16" t="inlineStr">
        <is>
          <t>https://cdn.shopify.com/s/files/1/0655/2010/7769/files/Women_s_Classic_High_Waist_Wide_Leg_Pants_-_Taupe_-_04.jpg</t>
        </is>
      </c>
      <c r="Q389" s="17" t="inlineStr">
        <is>
          <t>https://cdn.shopify.com/s/files/1/0655/2010/7769/files/Women_s_Classic_High_Waist_Wide_Leg_Pants_-_Taupe_-_05.jpg</t>
        </is>
      </c>
      <c r="R389" s="18" t="inlineStr">
        <is>
          <t>https://cdn.shopify.com/s/files/1/0655/2010/7769/files/Women_s_Classic_High_Waist_Wide_Leg_Pants_-_Taupe_-_06.jpg</t>
        </is>
      </c>
      <c r="S389" s="19" t="inlineStr">
        <is>
          <t>https://cdn.shopify.com/s/files/1/0655/2010/7769/files/MS-SWATCH-Taupe.jpg</t>
        </is>
      </c>
      <c r="U389" s="21" t="inlineStr">
        <is>
          <t>95% Cotton, 5% Viscose. High-waist. Wide-leg silhouette. Button and zip fly closure. Belt loops. Slant front pockets. Pressed front crease. Machine wash cold, tumble dry low. Imported.</t>
        </is>
      </c>
      <c r="V389" s="22" t="inlineStr">
        <is>
          <t>Women Owned/Founded</t>
        </is>
      </c>
      <c r="AC389" s="29" t="inlineStr">
        <is>
          <t>Not Applicable</t>
        </is>
      </c>
      <c r="AD389" s="30" t="inlineStr">
        <is>
          <t>Womens</t>
        </is>
      </c>
      <c r="AF389" s="32" t="inlineStr">
        <is>
          <t>Adult</t>
        </is>
      </c>
      <c r="AU389" s="47" t="inlineStr">
        <is>
          <t>Pocket</t>
        </is>
      </c>
      <c r="AX389" s="50" t="inlineStr">
        <is>
          <t>Button &amp; Zipper</t>
        </is>
      </c>
      <c r="AZ389" s="52" t="inlineStr">
        <is>
          <t>Not Applicable</t>
        </is>
      </c>
      <c r="BE389" s="57" t="inlineStr">
        <is>
          <t>Solid</t>
        </is>
      </c>
      <c r="BK389" s="63" t="inlineStr">
        <is>
          <t>Not Applicable</t>
        </is>
      </c>
      <c r="BL389" s="64" t="inlineStr">
        <is>
          <t>95% Cotton, 5% Viscose</t>
        </is>
      </c>
      <c r="BR389" s="70" t="inlineStr">
        <is>
          <t>Twill</t>
        </is>
      </c>
      <c r="BW389" s="75" t="inlineStr">
        <is>
          <t>30 In</t>
        </is>
      </c>
      <c r="BY389" s="77" t="inlineStr">
        <is>
          <t>Not Applicable</t>
        </is>
      </c>
      <c r="CA389" s="79" t="inlineStr">
        <is>
          <t>Unlined</t>
        </is>
      </c>
      <c r="CF389" s="84" t="inlineStr">
        <is>
          <t>High Rise</t>
        </is>
      </c>
      <c r="CH389" s="86" t="inlineStr">
        <is>
          <t>Misses</t>
        </is>
      </c>
      <c r="CI389" s="87" t="inlineStr">
        <is>
          <t>Trousers</t>
        </is>
      </c>
      <c r="CN389" s="92" t="inlineStr">
        <is>
          <t>Not Applicable</t>
        </is>
      </c>
      <c r="CP389" s="94" t="inlineStr">
        <is>
          <t>28</t>
        </is>
      </c>
      <c r="CR389" s="96" t="inlineStr">
        <is>
          <t>Wear To Work</t>
        </is>
      </c>
      <c r="CS389" s="97" t="inlineStr">
        <is>
          <t>Classic Fit</t>
        </is>
      </c>
      <c r="CU389" s="99" t="inlineStr">
        <is>
          <t>28</t>
        </is>
      </c>
      <c r="CV389" s="100" t="inlineStr">
        <is>
          <t>Flat Front</t>
        </is>
      </c>
      <c r="CW389" s="101" t="inlineStr">
        <is>
          <t>Wide Leg</t>
        </is>
      </c>
    </row>
    <row r="390">
      <c r="A390" s="1" t="inlineStr">
        <is>
          <t>Clothing/Pants/Trousers</t>
        </is>
      </c>
      <c r="B390" s="2" t="inlineStr">
        <is>
          <t>WCHWLP-BLAC-28</t>
        </is>
      </c>
      <c r="C390" s="3" t="inlineStr">
        <is>
          <t>Menina Step Womens Classic High Waist Wide Leg Pants</t>
        </is>
      </c>
      <c r="D390" s="4" t="inlineStr">
        <is>
          <t>810205990545</t>
        </is>
      </c>
      <c r="E390" s="5" t="inlineStr">
        <is>
          <t>Menina Step</t>
        </is>
      </c>
      <c r="F390"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390" s="7" t="inlineStr">
        <is>
          <t>Not Applicable</t>
        </is>
      </c>
      <c r="H390" s="8" t="inlineStr">
        <is>
          <t>Bangladesh</t>
        </is>
      </c>
      <c r="I390" s="9" t="inlineStr">
        <is>
          <t>Black</t>
        </is>
      </c>
      <c r="J390" s="10" t="inlineStr">
        <is>
          <t>BLACK</t>
        </is>
      </c>
      <c r="K390" s="11" t="inlineStr">
        <is>
          <t>https://cdn.shopify.com/s/files/1/0655/2010/7769/files/Women_s_Classic_High_Waist_Wide_Leg_Pants_-_Black_-_01.jpg</t>
        </is>
      </c>
      <c r="L390" s="12" t="inlineStr">
        <is>
          <t>https://cdn.shopify.com/s/files/1/0655/2010/7769/files/Women_s_Classic_High_Waist_Wide_Leg_Pants_-_Black_-_02.jpg</t>
        </is>
      </c>
      <c r="M390" s="13" t="inlineStr">
        <is>
          <t>https://cdn.shopify.com/s/files/1/0655/2010/7769/files/Women_s_Classic_High_Waist_Wide_Leg_Pants_-_Black_-_03.jpg</t>
        </is>
      </c>
      <c r="N390" s="14" t="inlineStr">
        <is>
          <t>Machine wash cold, tumble dry low.</t>
        </is>
      </c>
      <c r="O390" s="15" t="inlineStr">
        <is>
          <t>WDE-PANTS</t>
        </is>
      </c>
      <c r="P390" s="16" t="inlineStr">
        <is>
          <t>https://cdn.shopify.com/s/files/1/0655/2010/7769/files/Women_s_Classic_High_Waist_Wide_Leg_Pants_-_Black_-_04.jpg</t>
        </is>
      </c>
      <c r="Q390" s="17" t="inlineStr">
        <is>
          <t>https://cdn.shopify.com/s/files/1/0655/2010/7769/files/Women_s_Classic_High_Waist_Wide_Leg_Pants_-_Black_-_05.jpg</t>
        </is>
      </c>
      <c r="R390" s="18" t="inlineStr">
        <is>
          <t>https://cdn.shopify.com/s/files/1/0655/2010/7769/files/Women_s_Classic_High_Waist_Wide_Leg_Pants_-_Black_-_06.jpg</t>
        </is>
      </c>
      <c r="S390" s="19" t="inlineStr">
        <is>
          <t>https://cdn.shopify.com/s/files/1/0655/2010/7769/files/MS-SWATCH-Black.jpg</t>
        </is>
      </c>
      <c r="U390" s="21" t="inlineStr">
        <is>
          <t>95% Cotton, 5% Viscose. High-waist. Wide-leg silhouette. Button and zip fly closure. Belt loops. Slant front pockets. Pressed front crease. Machine wash cold, tumble dry low. Imported.</t>
        </is>
      </c>
      <c r="V390" s="22" t="inlineStr">
        <is>
          <t>Women Owned/Founded</t>
        </is>
      </c>
      <c r="AC390" s="29" t="inlineStr">
        <is>
          <t>Not Applicable</t>
        </is>
      </c>
      <c r="AD390" s="30" t="inlineStr">
        <is>
          <t>Womens</t>
        </is>
      </c>
      <c r="AF390" s="32" t="inlineStr">
        <is>
          <t>Adult</t>
        </is>
      </c>
      <c r="AU390" s="47" t="inlineStr">
        <is>
          <t>Pocket</t>
        </is>
      </c>
      <c r="AX390" s="50" t="inlineStr">
        <is>
          <t>Button &amp; Zipper</t>
        </is>
      </c>
      <c r="AZ390" s="52" t="inlineStr">
        <is>
          <t>Not Applicable</t>
        </is>
      </c>
      <c r="BE390" s="57" t="inlineStr">
        <is>
          <t>Solid</t>
        </is>
      </c>
      <c r="BK390" s="63" t="inlineStr">
        <is>
          <t>Not Applicable</t>
        </is>
      </c>
      <c r="BL390" s="64" t="inlineStr">
        <is>
          <t>95% Cotton, 5% Viscose</t>
        </is>
      </c>
      <c r="BR390" s="70" t="inlineStr">
        <is>
          <t>Twill</t>
        </is>
      </c>
      <c r="BW390" s="75" t="inlineStr">
        <is>
          <t>30 In</t>
        </is>
      </c>
      <c r="BY390" s="77" t="inlineStr">
        <is>
          <t>Not Applicable</t>
        </is>
      </c>
      <c r="CA390" s="79" t="inlineStr">
        <is>
          <t>Unlined</t>
        </is>
      </c>
      <c r="CF390" s="84" t="inlineStr">
        <is>
          <t>High Rise</t>
        </is>
      </c>
      <c r="CH390" s="86" t="inlineStr">
        <is>
          <t>Misses</t>
        </is>
      </c>
      <c r="CI390" s="87" t="inlineStr">
        <is>
          <t>Trousers</t>
        </is>
      </c>
      <c r="CN390" s="92" t="inlineStr">
        <is>
          <t>Not Applicable</t>
        </is>
      </c>
      <c r="CP390" s="94" t="inlineStr">
        <is>
          <t>28</t>
        </is>
      </c>
      <c r="CR390" s="96" t="inlineStr">
        <is>
          <t>Wear To Work</t>
        </is>
      </c>
      <c r="CS390" s="97" t="inlineStr">
        <is>
          <t>Classic Fit</t>
        </is>
      </c>
      <c r="CU390" s="99" t="inlineStr">
        <is>
          <t>28</t>
        </is>
      </c>
      <c r="CV390" s="100" t="inlineStr">
        <is>
          <t>Flat Front</t>
        </is>
      </c>
      <c r="CW390" s="101" t="inlineStr">
        <is>
          <t>Wide Leg</t>
        </is>
      </c>
    </row>
    <row r="391">
      <c r="A391" s="1" t="inlineStr">
        <is>
          <t>Clothing/Pants/Trousers</t>
        </is>
      </c>
      <c r="B391" s="2" t="inlineStr">
        <is>
          <t>WCOWLP-BURG-30</t>
        </is>
      </c>
      <c r="C391" s="3" t="inlineStr">
        <is>
          <t>Menina Step Womens Cotton Wide Leg Pants</t>
        </is>
      </c>
      <c r="D391" s="4" t="inlineStr">
        <is>
          <t>810205991924</t>
        </is>
      </c>
      <c r="E391" s="5" t="inlineStr">
        <is>
          <t>Menina Step</t>
        </is>
      </c>
      <c r="F39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391" s="7" t="inlineStr">
        <is>
          <t>Not Applicable</t>
        </is>
      </c>
      <c r="H391" s="8" t="inlineStr">
        <is>
          <t>Bangladesh</t>
        </is>
      </c>
      <c r="I391" s="9" t="inlineStr">
        <is>
          <t>Burgundy</t>
        </is>
      </c>
      <c r="J391" s="10" t="inlineStr">
        <is>
          <t>DK RED</t>
        </is>
      </c>
      <c r="K391" s="11" t="inlineStr">
        <is>
          <t>https://cdn.shopify.com/s/files/1/0655/2010/7769/files/Women_s_S_G_High_Waist_Wide_Leg_Pants_-_Burgundy_-_01.jpg</t>
        </is>
      </c>
      <c r="L391" s="12" t="inlineStr">
        <is>
          <t>https://cdn.shopify.com/s/files/1/0655/2010/7769/files/Women_s_S_G_High_Waist_Wide_Leg_Pants_-_Burgundy_-_02.jpg</t>
        </is>
      </c>
      <c r="M391" s="13" t="inlineStr">
        <is>
          <t>https://cdn.shopify.com/s/files/1/0655/2010/7769/files/Women_s_S_G_High_Waist_Wide_Leg_Pants_-_Burgundy_-_03.jpg</t>
        </is>
      </c>
      <c r="N391" s="14" t="inlineStr">
        <is>
          <t>Machine wash cold, tumble dry low.</t>
        </is>
      </c>
      <c r="O391" s="15" t="inlineStr">
        <is>
          <t>COTWIDP</t>
        </is>
      </c>
      <c r="P391" s="16" t="inlineStr">
        <is>
          <t>https://cdn.shopify.com/s/files/1/0655/2010/7769/files/Women_s_S_G_High_Waist_Wide_Leg_Pants_-_Burgundy_-_04.jpg</t>
        </is>
      </c>
      <c r="Q391" s="17" t="inlineStr">
        <is>
          <t>https://cdn.shopify.com/s/files/1/0655/2010/7769/files/Women_s_S_G_High_Waist_Wide_Leg_Pants_-_Burgundy_-_05.jpg</t>
        </is>
      </c>
      <c r="R391" s="18" t="inlineStr">
        <is>
          <t>https://cdn.shopify.com/s/files/1/0655/2010/7769/files/Women_s_S_G_High_Waist_Wide_Leg_Pants_-_Burgundy_-_06.jpg</t>
        </is>
      </c>
      <c r="S391" s="19" t="inlineStr">
        <is>
          <t>https://cdn.shopify.com/s/files/1/0655/2010/7769/files/MS-SWATCH-Burgundy.jpg</t>
        </is>
      </c>
      <c r="U391" s="21" t="inlineStr">
        <is>
          <t>95% Cotton, 5% Viscose. Button and zip fly closure. Front slant pockets. Belt loops. Pressed front crease. Machine wash cold, tumble dry low. Imported.</t>
        </is>
      </c>
      <c r="V391" s="22" t="inlineStr">
        <is>
          <t>Women Owned/Founded</t>
        </is>
      </c>
      <c r="AC391" s="29" t="inlineStr">
        <is>
          <t>Not Applicable</t>
        </is>
      </c>
      <c r="AD391" s="30" t="inlineStr">
        <is>
          <t>Womens</t>
        </is>
      </c>
      <c r="AF391" s="32" t="inlineStr">
        <is>
          <t>Adult</t>
        </is>
      </c>
      <c r="AU391" s="47" t="inlineStr">
        <is>
          <t>Pocket</t>
        </is>
      </c>
      <c r="AX391" s="50" t="inlineStr">
        <is>
          <t>Button &amp; Zipper</t>
        </is>
      </c>
      <c r="AZ391" s="52" t="inlineStr">
        <is>
          <t>Not Applicable</t>
        </is>
      </c>
      <c r="BE391" s="57" t="inlineStr">
        <is>
          <t>Solid</t>
        </is>
      </c>
      <c r="BK391" s="63" t="inlineStr">
        <is>
          <t>Not Applicable</t>
        </is>
      </c>
      <c r="BL391" s="64" t="inlineStr">
        <is>
          <t>95% Cotton, 5% Viscose</t>
        </is>
      </c>
      <c r="BR391" s="70" t="inlineStr">
        <is>
          <t>Twill</t>
        </is>
      </c>
      <c r="BW391" s="75" t="inlineStr">
        <is>
          <t>30 In</t>
        </is>
      </c>
      <c r="BY391" s="77" t="inlineStr">
        <is>
          <t>Not Applicable</t>
        </is>
      </c>
      <c r="CA391" s="79" t="inlineStr">
        <is>
          <t>Unlined</t>
        </is>
      </c>
      <c r="CF391" s="84" t="inlineStr">
        <is>
          <t>High Rise</t>
        </is>
      </c>
      <c r="CH391" s="86" t="inlineStr">
        <is>
          <t>Misses</t>
        </is>
      </c>
      <c r="CI391" s="87" t="inlineStr">
        <is>
          <t>Trousers</t>
        </is>
      </c>
      <c r="CN391" s="92" t="inlineStr">
        <is>
          <t>Not Applicable</t>
        </is>
      </c>
      <c r="CP391" s="94" t="inlineStr">
        <is>
          <t>30</t>
        </is>
      </c>
      <c r="CR391" s="96" t="inlineStr">
        <is>
          <t>Wear To Work</t>
        </is>
      </c>
      <c r="CS391" s="97" t="inlineStr">
        <is>
          <t>Regular Fit</t>
        </is>
      </c>
      <c r="CU391" s="99" t="inlineStr">
        <is>
          <t>30</t>
        </is>
      </c>
      <c r="CV391" s="100" t="inlineStr">
        <is>
          <t>Flat Front</t>
        </is>
      </c>
      <c r="CW391" s="101" t="inlineStr">
        <is>
          <t>Wide Leg</t>
        </is>
      </c>
    </row>
    <row r="392">
      <c r="A392" s="1" t="inlineStr">
        <is>
          <t>Clothing/Shorts/Denim Shorts</t>
        </is>
      </c>
      <c r="B392" s="2" t="inlineStr">
        <is>
          <t>DENIMSHORT-LTW-34</t>
        </is>
      </c>
      <c r="C392" s="3" t="inlineStr">
        <is>
          <t>Menina Step Womens High Waist Denim Shorts</t>
        </is>
      </c>
      <c r="D392" s="4" t="inlineStr">
        <is>
          <t>810228930276</t>
        </is>
      </c>
      <c r="E392" s="5" t="inlineStr">
        <is>
          <t>Menina Step</t>
        </is>
      </c>
      <c r="F392" s="6" t="inlineStr">
        <is>
          <t>Classic high waist denim shorts with a clean finished hem, five pocket styling and a relaxed leg that sits mid thigh. Cotton denim with a little stretch, contrast topstitching and metal rivets. The one pair you will reach for all summer.</t>
        </is>
      </c>
      <c r="G392" s="7" t="inlineStr">
        <is>
          <t>Not Applicable</t>
        </is>
      </c>
      <c r="H392" s="8" t="inlineStr">
        <is>
          <t>Bangladesh</t>
        </is>
      </c>
      <c r="I392" s="9" t="inlineStr">
        <is>
          <t>Light Wash</t>
        </is>
      </c>
      <c r="J392" s="10" t="inlineStr">
        <is>
          <t>LT BLUE</t>
        </is>
      </c>
      <c r="K392" s="11" t="inlineStr">
        <is>
          <t>https://cdn.shopify.com/s/files/1/0655/2010/7769/files/MS-DENIM-SHORTS-LightWash-1.jpg?v=1789256876</t>
        </is>
      </c>
      <c r="L392" s="12" t="inlineStr">
        <is>
          <t>https://cdn.shopify.com/s/files/1/0655/2010/7769/files/MS-DENIM-SHORTS-LightWash-2.jpg?v=1789257447</t>
        </is>
      </c>
      <c r="M392" s="13" t="inlineStr">
        <is>
          <t>https://cdn.shopify.com/s/files/1/0655/2010/7769/files/MS-DENIM-SHORTS-LightWash-3.jpg?v=1789256859</t>
        </is>
      </c>
      <c r="N392" s="14" t="inlineStr">
        <is>
          <t>Machine wash cold on gentle cycle, inside out with like colors. Do not bleach. Tumble dry low. Cool iron, do not iron on print or decoration. Do not dry clean.</t>
        </is>
      </c>
      <c r="O392" s="15" t="inlineStr">
        <is>
          <t>MS-DENIM-SHORTS</t>
        </is>
      </c>
      <c r="P392" s="16" t="inlineStr">
        <is>
          <t>https://cdn.shopify.com/s/files/1/0655/2010/7769/files/MS-DENIM-SHORTS-LightWash-4.jpg?v=1789256879</t>
        </is>
      </c>
      <c r="Q392" s="17" t="inlineStr">
        <is>
          <t>https://cdn.shopify.com/s/files/1/0655/2010/7769/files/MS-DENIM-SHORTS-LightWash-5.jpg?v=1789256888</t>
        </is>
      </c>
      <c r="S392" s="19" t="inlineStr">
        <is>
          <t>https://cdn.shopify.com/s/files/1/0655/2010/7769/files/MS-SWATCH-LightWash.jpg</t>
        </is>
      </c>
      <c r="U392" s="21" t="inlineStr">
        <is>
          <t>High rise. Relaxed leg with finished hem.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92" s="22" t="inlineStr">
        <is>
          <t>Women Owned/Founded</t>
        </is>
      </c>
      <c r="AC392" s="29" t="inlineStr">
        <is>
          <t>Not Applicable</t>
        </is>
      </c>
      <c r="AD392" s="30" t="inlineStr">
        <is>
          <t>Womens</t>
        </is>
      </c>
      <c r="AF392" s="32" t="inlineStr">
        <is>
          <t>Adult</t>
        </is>
      </c>
      <c r="AI392" s="35" t="inlineStr">
        <is>
          <t>34</t>
        </is>
      </c>
      <c r="AU392" s="47" t="inlineStr">
        <is>
          <t>Stretch</t>
        </is>
      </c>
      <c r="AX392" s="50" t="inlineStr">
        <is>
          <t>Button &amp; Zipper</t>
        </is>
      </c>
      <c r="AZ392" s="52" t="inlineStr">
        <is>
          <t>Not Applicable</t>
        </is>
      </c>
      <c r="BE392" s="57" t="inlineStr">
        <is>
          <t>Solid</t>
        </is>
      </c>
      <c r="BK392" s="63" t="inlineStr">
        <is>
          <t>Not Applicable</t>
        </is>
      </c>
      <c r="BR392" s="70" t="inlineStr">
        <is>
          <t>Denim</t>
        </is>
      </c>
      <c r="BS392" s="71" t="inlineStr">
        <is>
          <t>98% Cotton, 2% Elastane</t>
        </is>
      </c>
      <c r="BW392" s="75" t="inlineStr">
        <is>
          <t>3 In</t>
        </is>
      </c>
      <c r="CB392" s="80" t="inlineStr">
        <is>
          <t>Short Length</t>
        </is>
      </c>
      <c r="CF392" s="84" t="inlineStr">
        <is>
          <t>High Rise</t>
        </is>
      </c>
      <c r="CG392" s="85" t="inlineStr">
        <is>
          <t>Denim Shorts</t>
        </is>
      </c>
      <c r="CH392" s="86" t="inlineStr">
        <is>
          <t>Misses</t>
        </is>
      </c>
      <c r="CN392" s="92" t="inlineStr">
        <is>
          <t>Not Applicable</t>
        </is>
      </c>
      <c r="CR392" s="96" t="inlineStr">
        <is>
          <t>Casual</t>
        </is>
      </c>
      <c r="CS392" s="97" t="inlineStr">
        <is>
          <t>Relaxed Fit</t>
        </is>
      </c>
    </row>
    <row r="393">
      <c r="A393" s="1" t="inlineStr">
        <is>
          <t>Clothing/Jeans/Loose Fit Jeans</t>
        </is>
      </c>
      <c r="B393" s="2" t="inlineStr">
        <is>
          <t>BAGGY-BLW-32</t>
        </is>
      </c>
      <c r="C393" s="3" t="inlineStr">
        <is>
          <t>Menina Step Womens High Waist Baggy Jeans</t>
        </is>
      </c>
      <c r="D393" s="4" t="inlineStr">
        <is>
          <t>810205993089</t>
        </is>
      </c>
      <c r="E393" s="5" t="inlineStr">
        <is>
          <t>Menina Step</t>
        </is>
      </c>
      <c r="F393" s="6"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G393" s="7" t="inlineStr">
        <is>
          <t>Not Applicable</t>
        </is>
      </c>
      <c r="H393" s="8" t="inlineStr">
        <is>
          <t>Bangladesh</t>
        </is>
      </c>
      <c r="I393" s="9" t="inlineStr">
        <is>
          <t>Blue Wash</t>
        </is>
      </c>
      <c r="J393" s="10" t="inlineStr">
        <is>
          <t>DK BLUE</t>
        </is>
      </c>
      <c r="K393" s="11" t="inlineStr">
        <is>
          <t>https://cdn.shopify.com/s/files/1/0655/2010/7769/files/MS-INDIGO-BAGGY-JEANS-BlueWash-1.jpg?v=1789256648</t>
        </is>
      </c>
      <c r="L393" s="12" t="inlineStr">
        <is>
          <t>https://cdn.shopify.com/s/files/1/0655/2010/7769/files/MS-INDIGO-BAGGY-JEANS-BlueWash-2.jpg?v=1789256663</t>
        </is>
      </c>
      <c r="M393" s="13" t="inlineStr">
        <is>
          <t>https://cdn.shopify.com/s/files/1/0655/2010/7769/files/MS-INDIGO-BAGGY-JEANS-BlueWash-3.jpg?v=1789256661</t>
        </is>
      </c>
      <c r="N393" s="14" t="inlineStr">
        <is>
          <t>Machine wash cold on gentle cycle, inside out with like colors. Do not bleach. Tumble dry low. Cool iron, do not iron on print or decoration. Do not dry clean.</t>
        </is>
      </c>
      <c r="O393" s="15" t="inlineStr">
        <is>
          <t>MS-INDIGO-BAGGY-JEANS</t>
        </is>
      </c>
      <c r="P393" s="16" t="inlineStr">
        <is>
          <t>https://cdn.shopify.com/s/files/1/0655/2010/7769/files/MS-INDIGO-BAGGY-JEANS-BlueWash-4.jpg?v=1789256677</t>
        </is>
      </c>
      <c r="Q393" s="17" t="inlineStr">
        <is>
          <t>https://cdn.shopify.com/s/files/1/0655/2010/7769/files/MS-INDIGO-BAGGY-JEANS-BlueWash-5.jpg?v=1789256661</t>
        </is>
      </c>
      <c r="S393" s="19" t="inlineStr">
        <is>
          <t>https://cdn.shopify.com/s/files/1/0655/2010/7769/files/MS-SWATCH-BlueWash.jpg</t>
        </is>
      </c>
      <c r="U393" s="21" t="inlineStr">
        <is>
          <t>High rise. Baggy, relaxed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93" s="22" t="inlineStr">
        <is>
          <t>Women Owned/Founded</t>
        </is>
      </c>
      <c r="AC393" s="29" t="inlineStr">
        <is>
          <t>Not Applicable</t>
        </is>
      </c>
      <c r="AD393" s="30" t="inlineStr">
        <is>
          <t>Womens</t>
        </is>
      </c>
      <c r="AF393" s="32" t="inlineStr">
        <is>
          <t>Adult</t>
        </is>
      </c>
      <c r="AU393" s="47" t="inlineStr">
        <is>
          <t>Stretch</t>
        </is>
      </c>
      <c r="AX393" s="50" t="inlineStr">
        <is>
          <t>Button &amp; Zipper</t>
        </is>
      </c>
      <c r="AZ393" s="52" t="inlineStr">
        <is>
          <t>Not Applicable</t>
        </is>
      </c>
      <c r="BE393" s="57" t="inlineStr">
        <is>
          <t>Solid</t>
        </is>
      </c>
      <c r="BK393" s="63" t="inlineStr">
        <is>
          <t>Not Applicable</t>
        </is>
      </c>
      <c r="BR393" s="70" t="inlineStr">
        <is>
          <t>Denim</t>
        </is>
      </c>
      <c r="BS393" s="71" t="inlineStr">
        <is>
          <t>98% Cotton, 2% Elastane</t>
        </is>
      </c>
      <c r="BW393" s="75" t="inlineStr">
        <is>
          <t>30 In</t>
        </is>
      </c>
      <c r="BX393" s="76" t="inlineStr">
        <is>
          <t>Baggy Fit Jeans|Wide Leg Jeans</t>
        </is>
      </c>
      <c r="CF393" s="84" t="inlineStr">
        <is>
          <t>High Rise</t>
        </is>
      </c>
      <c r="CH393" s="86" t="inlineStr">
        <is>
          <t>Misses</t>
        </is>
      </c>
      <c r="CP393" s="94" t="inlineStr">
        <is>
          <t>32</t>
        </is>
      </c>
      <c r="CR393" s="96" t="inlineStr">
        <is>
          <t>Casual</t>
        </is>
      </c>
      <c r="CU393" s="99" t="inlineStr">
        <is>
          <t>32</t>
        </is>
      </c>
    </row>
    <row r="394">
      <c r="A394" s="1" t="inlineStr">
        <is>
          <t>Clothing/Coats &amp; Jackets/Denim Jackets</t>
        </is>
      </c>
      <c r="B394" s="2" t="inlineStr">
        <is>
          <t>TRUCKER-GRN-XL</t>
        </is>
      </c>
      <c r="C394" s="3" t="inlineStr">
        <is>
          <t>Menina Step Womens Stretch Cotton Twill Trucker Jacket</t>
        </is>
      </c>
      <c r="D394" s="4" t="inlineStr">
        <is>
          <t>810228930962</t>
        </is>
      </c>
      <c r="E394" s="5" t="inlineStr">
        <is>
          <t>Menina Step</t>
        </is>
      </c>
      <c r="F394" s="6"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G394" s="7" t="inlineStr">
        <is>
          <t>Not Applicable</t>
        </is>
      </c>
      <c r="H394" s="8" t="inlineStr">
        <is>
          <t>Bangladesh</t>
        </is>
      </c>
      <c r="I394" s="9" t="inlineStr">
        <is>
          <t>Green</t>
        </is>
      </c>
      <c r="J394" s="10" t="inlineStr">
        <is>
          <t>GREEN</t>
        </is>
      </c>
      <c r="K394" s="11" t="inlineStr">
        <is>
          <t>https://cdn.shopify.com/s/files/1/0655/2010/7769/files/MS-TRUCKER-JACKET-Green-1.jpg?v=1789257016</t>
        </is>
      </c>
      <c r="L394" s="12" t="inlineStr">
        <is>
          <t>https://cdn.shopify.com/s/files/1/0655/2010/7769/files/MS-TRUCKER-JACKET-Green-2.jpg?v=1789257017</t>
        </is>
      </c>
      <c r="M394" s="13" t="inlineStr">
        <is>
          <t>https://cdn.shopify.com/s/files/1/0655/2010/7769/files/MS-TRUCKER-JACKET-Green-3.jpg?v=1789257024</t>
        </is>
      </c>
      <c r="N394" s="14" t="inlineStr">
        <is>
          <t>Machine wash cold on gentle cycle, inside out with like colors. Do not bleach. Tumble dry low. Cool iron, do not iron on print or decoration. Do not dry clean.</t>
        </is>
      </c>
      <c r="O394" s="15" t="inlineStr">
        <is>
          <t>MS-TRUCKER-JACKET</t>
        </is>
      </c>
      <c r="P394" s="16" t="inlineStr">
        <is>
          <t>https://cdn.shopify.com/s/files/1/0655/2010/7769/files/MS-TRUCKER-JACKET-Green-5.jpg?v=1789257029</t>
        </is>
      </c>
      <c r="S394" s="19" t="inlineStr">
        <is>
          <t>https://cdn.shopify.com/s/files/1/0655/2010/7769/files/MS-SWATCH-Green.jpg</t>
        </is>
      </c>
      <c r="U394" s="21" t="inlineStr">
        <is>
          <t>Trucker silhouette. Point collar. Full button front. Two button flap chest pockets. Button cuffs. Adjustable button waist tabs. Hip length. Unlined. Stretch cotton twill. Material: 96% cotton, 4% elastane. Machine wash cold on gentle cycle, inside out with like colors. Do not bleach. Tumble dry low. Cool iron, do not iron on print or decoration. Do not dry clean. Imported.</t>
        </is>
      </c>
      <c r="V394" s="22" t="inlineStr">
        <is>
          <t>Women Owned/Founded</t>
        </is>
      </c>
      <c r="AC394" s="29" t="inlineStr">
        <is>
          <t>Not Applicable</t>
        </is>
      </c>
      <c r="AD394" s="30" t="inlineStr">
        <is>
          <t>Womens</t>
        </is>
      </c>
      <c r="AF394" s="32" t="inlineStr">
        <is>
          <t>Adult</t>
        </is>
      </c>
      <c r="AI394" s="35" t="inlineStr">
        <is>
          <t>X-LARGE</t>
        </is>
      </c>
      <c r="AU394" s="47" t="inlineStr">
        <is>
          <t>Pocket|Stretch</t>
        </is>
      </c>
      <c r="AX394" s="50" t="inlineStr">
        <is>
          <t>Button</t>
        </is>
      </c>
      <c r="AZ394" s="52" t="inlineStr">
        <is>
          <t>Not Applicable</t>
        </is>
      </c>
      <c r="BE394" s="57" t="inlineStr">
        <is>
          <t>Solid</t>
        </is>
      </c>
      <c r="BN394" s="66" t="inlineStr">
        <is>
          <t>Xl (46-48)</t>
        </is>
      </c>
      <c r="BQ394" s="69" t="inlineStr">
        <is>
          <t>Trucker Jackets</t>
        </is>
      </c>
      <c r="BR394" s="70" t="inlineStr">
        <is>
          <t>Twill</t>
        </is>
      </c>
      <c r="BS394" s="71" t="inlineStr">
        <is>
          <t>96% Cotton, 4% Elastane</t>
        </is>
      </c>
      <c r="BY394" s="77" t="inlineStr">
        <is>
          <t>Not Applicable</t>
        </is>
      </c>
      <c r="CA394" s="79" t="inlineStr">
        <is>
          <t>Unlined</t>
        </is>
      </c>
      <c r="CD394" s="82" t="inlineStr">
        <is>
          <t>Regular</t>
        </is>
      </c>
      <c r="CH394" s="86" t="inlineStr">
        <is>
          <t>Misses</t>
        </is>
      </c>
      <c r="CK394" s="89" t="inlineStr">
        <is>
          <t>Fall|Spring</t>
        </is>
      </c>
      <c r="CN394" s="92" t="inlineStr">
        <is>
          <t>Not Applicable</t>
        </is>
      </c>
      <c r="CQ394" s="95" t="inlineStr">
        <is>
          <t>Long Sleeve</t>
        </is>
      </c>
      <c r="CR394" s="96" t="inlineStr">
        <is>
          <t>Casual</t>
        </is>
      </c>
      <c r="CT394" s="98" t="inlineStr">
        <is>
          <t>Lightweight</t>
        </is>
      </c>
      <c r="CZ394" s="104" t="inlineStr">
        <is>
          <t>Regular Fit</t>
        </is>
      </c>
      <c r="DJ394" s="114" t="inlineStr">
        <is>
          <t>Short</t>
        </is>
      </c>
    </row>
    <row r="395">
      <c r="A395" s="1" t="inlineStr">
        <is>
          <t>Clothing/Jeans/Loose Fit Jeans</t>
        </is>
      </c>
      <c r="B395" s="2" t="inlineStr">
        <is>
          <t>BAGGY-BLW-26</t>
        </is>
      </c>
      <c r="C395" s="3" t="inlineStr">
        <is>
          <t>Menina Step Womens High Waist Baggy Jeans</t>
        </is>
      </c>
      <c r="D395" s="4" t="inlineStr">
        <is>
          <t>810205993058</t>
        </is>
      </c>
      <c r="E395" s="5" t="inlineStr">
        <is>
          <t>Menina Step</t>
        </is>
      </c>
      <c r="F395" s="6"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G395" s="7" t="inlineStr">
        <is>
          <t>Not Applicable</t>
        </is>
      </c>
      <c r="H395" s="8" t="inlineStr">
        <is>
          <t>Bangladesh</t>
        </is>
      </c>
      <c r="I395" s="9" t="inlineStr">
        <is>
          <t>Blue Wash</t>
        </is>
      </c>
      <c r="J395" s="10" t="inlineStr">
        <is>
          <t>DK BLUE</t>
        </is>
      </c>
      <c r="K395" s="11" t="inlineStr">
        <is>
          <t>https://cdn.shopify.com/s/files/1/0655/2010/7769/files/MS-INDIGO-BAGGY-JEANS-BlueWash-1.jpg?v=1789256648</t>
        </is>
      </c>
      <c r="L395" s="12" t="inlineStr">
        <is>
          <t>https://cdn.shopify.com/s/files/1/0655/2010/7769/files/MS-INDIGO-BAGGY-JEANS-BlueWash-2.jpg?v=1789256663</t>
        </is>
      </c>
      <c r="M395" s="13" t="inlineStr">
        <is>
          <t>https://cdn.shopify.com/s/files/1/0655/2010/7769/files/MS-INDIGO-BAGGY-JEANS-BlueWash-3.jpg?v=1789256661</t>
        </is>
      </c>
      <c r="N395" s="14" t="inlineStr">
        <is>
          <t>Machine wash cold on gentle cycle, inside out with like colors. Do not bleach. Tumble dry low. Cool iron, do not iron on print or decoration. Do not dry clean.</t>
        </is>
      </c>
      <c r="O395" s="15" t="inlineStr">
        <is>
          <t>MS-INDIGO-BAGGY-JEANS</t>
        </is>
      </c>
      <c r="P395" s="16" t="inlineStr">
        <is>
          <t>https://cdn.shopify.com/s/files/1/0655/2010/7769/files/MS-INDIGO-BAGGY-JEANS-BlueWash-4.jpg?v=1789256677</t>
        </is>
      </c>
      <c r="Q395" s="17" t="inlineStr">
        <is>
          <t>https://cdn.shopify.com/s/files/1/0655/2010/7769/files/MS-INDIGO-BAGGY-JEANS-BlueWash-5.jpg?v=1789256661</t>
        </is>
      </c>
      <c r="S395" s="19" t="inlineStr">
        <is>
          <t>https://cdn.shopify.com/s/files/1/0655/2010/7769/files/MS-SWATCH-BlueWash.jpg</t>
        </is>
      </c>
      <c r="U395" s="21" t="inlineStr">
        <is>
          <t>High rise. Baggy, relaxed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95" s="22" t="inlineStr">
        <is>
          <t>Women Owned/Founded</t>
        </is>
      </c>
      <c r="AC395" s="29" t="inlineStr">
        <is>
          <t>Not Applicable</t>
        </is>
      </c>
      <c r="AD395" s="30" t="inlineStr">
        <is>
          <t>Womens</t>
        </is>
      </c>
      <c r="AF395" s="32" t="inlineStr">
        <is>
          <t>Adult</t>
        </is>
      </c>
      <c r="AU395" s="47" t="inlineStr">
        <is>
          <t>Stretch</t>
        </is>
      </c>
      <c r="AX395" s="50" t="inlineStr">
        <is>
          <t>Button &amp; Zipper</t>
        </is>
      </c>
      <c r="AZ395" s="52" t="inlineStr">
        <is>
          <t>Not Applicable</t>
        </is>
      </c>
      <c r="BE395" s="57" t="inlineStr">
        <is>
          <t>Solid</t>
        </is>
      </c>
      <c r="BK395" s="63" t="inlineStr">
        <is>
          <t>Not Applicable</t>
        </is>
      </c>
      <c r="BR395" s="70" t="inlineStr">
        <is>
          <t>Denim</t>
        </is>
      </c>
      <c r="BS395" s="71" t="inlineStr">
        <is>
          <t>98% Cotton, 2% Elastane</t>
        </is>
      </c>
      <c r="BW395" s="75" t="inlineStr">
        <is>
          <t>30 In</t>
        </is>
      </c>
      <c r="BX395" s="76" t="inlineStr">
        <is>
          <t>Baggy Fit Jeans|Wide Leg Jeans</t>
        </is>
      </c>
      <c r="CF395" s="84" t="inlineStr">
        <is>
          <t>High Rise</t>
        </is>
      </c>
      <c r="CH395" s="86" t="inlineStr">
        <is>
          <t>Misses</t>
        </is>
      </c>
      <c r="CP395" s="94" t="inlineStr">
        <is>
          <t>26</t>
        </is>
      </c>
      <c r="CR395" s="96" t="inlineStr">
        <is>
          <t>Casual</t>
        </is>
      </c>
      <c r="CU395" s="99" t="inlineStr">
        <is>
          <t>26</t>
        </is>
      </c>
    </row>
    <row r="396">
      <c r="A396" s="1" t="inlineStr">
        <is>
          <t>Clothing/Jeans/Flare Jeans</t>
        </is>
      </c>
      <c r="B396" s="2" t="inlineStr">
        <is>
          <t>FLARE-BLW-34</t>
        </is>
      </c>
      <c r="C396" s="3" t="inlineStr">
        <is>
          <t>Menina Step Womens High Waist Flare Leg Jeans</t>
        </is>
      </c>
      <c r="D396" s="4" t="inlineStr">
        <is>
          <t>810205993140</t>
        </is>
      </c>
      <c r="E396" s="5" t="inlineStr">
        <is>
          <t>Menina Step</t>
        </is>
      </c>
      <c r="F396" s="6"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G396" s="7" t="inlineStr">
        <is>
          <t>Not Applicable</t>
        </is>
      </c>
      <c r="H396" s="8" t="inlineStr">
        <is>
          <t>Bangladesh</t>
        </is>
      </c>
      <c r="I396" s="9" t="inlineStr">
        <is>
          <t>Blue Wash</t>
        </is>
      </c>
      <c r="J396" s="10" t="inlineStr">
        <is>
          <t>DK BLUE</t>
        </is>
      </c>
      <c r="K396" s="11" t="inlineStr">
        <is>
          <t>https://cdn.shopify.com/s/files/1/0655/2010/7769/files/MS-INDIGO-FLARE-JEANS-BlueWash-1.jpg?v=1789256678</t>
        </is>
      </c>
      <c r="L396" s="12" t="inlineStr">
        <is>
          <t>https://cdn.shopify.com/s/files/1/0655/2010/7769/files/MS-INDIGO-FLARE-JEANS-BlueWash-2.jpg?v=1789256678</t>
        </is>
      </c>
      <c r="M396" s="13" t="inlineStr">
        <is>
          <t>https://cdn.shopify.com/s/files/1/0655/2010/7769/files/MS-INDIGO-FLARE-JEANS-BlueWash-3.jpg?v=1789256661</t>
        </is>
      </c>
      <c r="N396" s="14" t="inlineStr">
        <is>
          <t>Machine wash cold on gentle cycle, inside out with like colors. Do not bleach. Tumble dry low. Cool iron, do not iron on print or decoration. Do not dry clean.</t>
        </is>
      </c>
      <c r="O396" s="15" t="inlineStr">
        <is>
          <t>MS-INDIGO-FLARE-JEANS</t>
        </is>
      </c>
      <c r="P396" s="16" t="inlineStr">
        <is>
          <t>https://cdn.shopify.com/s/files/1/0655/2010/7769/files/MS-INDIGO-FLARE-JEANS-BlueWash-4.jpg?v=1789256668</t>
        </is>
      </c>
      <c r="Q396" s="17" t="inlineStr">
        <is>
          <t>https://cdn.shopify.com/s/files/1/0655/2010/7769/files/MS-INDIGO-FLARE-JEANS-BlueWash-5.jpg?v=1789256682</t>
        </is>
      </c>
      <c r="R396" s="18" t="inlineStr">
        <is>
          <t>https://cdn.shopify.com/s/files/1/0655/2010/7769/files/MS-INDIGO-FLARE-JEANS-BlueWash-6.jpg?v=1789256674</t>
        </is>
      </c>
      <c r="S396" s="19" t="inlineStr">
        <is>
          <t>https://cdn.shopify.com/s/files/1/0655/2010/7769/files/MS-SWATCH-BlueWash.jpg</t>
        </is>
      </c>
      <c r="U396" s="21" t="inlineStr">
        <is>
          <t>High rise. Fitted through the thigh, flares below the knee.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96" s="22" t="inlineStr">
        <is>
          <t>Women Owned/Founded</t>
        </is>
      </c>
      <c r="AC396" s="29" t="inlineStr">
        <is>
          <t>Not Applicable</t>
        </is>
      </c>
      <c r="AD396" s="30" t="inlineStr">
        <is>
          <t>Womens</t>
        </is>
      </c>
      <c r="AF396" s="32" t="inlineStr">
        <is>
          <t>Adult</t>
        </is>
      </c>
      <c r="AU396" s="47" t="inlineStr">
        <is>
          <t>Stretch</t>
        </is>
      </c>
      <c r="AX396" s="50" t="inlineStr">
        <is>
          <t>Button &amp; Zipper</t>
        </is>
      </c>
      <c r="AZ396" s="52" t="inlineStr">
        <is>
          <t>Not Applicable</t>
        </is>
      </c>
      <c r="BE396" s="57" t="inlineStr">
        <is>
          <t>Solid</t>
        </is>
      </c>
      <c r="BK396" s="63" t="inlineStr">
        <is>
          <t>Not Applicable</t>
        </is>
      </c>
      <c r="BR396" s="70" t="inlineStr">
        <is>
          <t>Denim</t>
        </is>
      </c>
      <c r="BS396" s="71" t="inlineStr">
        <is>
          <t>98% Cotton, 2% Elastane</t>
        </is>
      </c>
      <c r="BW396" s="75" t="inlineStr">
        <is>
          <t>32 In</t>
        </is>
      </c>
      <c r="BX396" s="76" t="inlineStr">
        <is>
          <t>Flare Leg Jeans</t>
        </is>
      </c>
      <c r="CF396" s="84" t="inlineStr">
        <is>
          <t>High Rise</t>
        </is>
      </c>
      <c r="CH396" s="86" t="inlineStr">
        <is>
          <t>Misses</t>
        </is>
      </c>
      <c r="CP396" s="94" t="inlineStr">
        <is>
          <t>34</t>
        </is>
      </c>
      <c r="CR396" s="96" t="inlineStr">
        <is>
          <t>Casual</t>
        </is>
      </c>
      <c r="CU396" s="99" t="inlineStr">
        <is>
          <t>34</t>
        </is>
      </c>
    </row>
    <row r="397">
      <c r="A397" s="1" t="inlineStr">
        <is>
          <t>Clothing/Shirts &amp; Tops/Mock Neck Tops</t>
        </is>
      </c>
      <c r="B397" s="2" t="inlineStr">
        <is>
          <t>MOCKTANK-BLK-XL</t>
        </is>
      </c>
      <c r="C397" s="3" t="inlineStr">
        <is>
          <t>Menina Step Womens Ribbed Mock Neck Sleeveless Top</t>
        </is>
      </c>
      <c r="D397" s="4" t="inlineStr">
        <is>
          <t>810228930108</t>
        </is>
      </c>
      <c r="E397" s="5" t="inlineStr">
        <is>
          <t>Menina Step</t>
        </is>
      </c>
      <c r="F397" s="6" t="inlineStr">
        <is>
          <t>A sleek sleeveless top with a ribbed mock neck that adds a little polish to a simple silhouette. Cotton with elastane for a smooth, fitted shape that skims the body and stays in place. Wear it tucked with tailored trousers or under a blazer.</t>
        </is>
      </c>
      <c r="G397" s="7" t="inlineStr">
        <is>
          <t>Not Applicable</t>
        </is>
      </c>
      <c r="H397" s="8" t="inlineStr">
        <is>
          <t>Bangladesh</t>
        </is>
      </c>
      <c r="I397" s="9" t="inlineStr">
        <is>
          <t>Black</t>
        </is>
      </c>
      <c r="J397" s="10" t="inlineStr">
        <is>
          <t>BLACK</t>
        </is>
      </c>
      <c r="K397" s="11" t="inlineStr">
        <is>
          <t>https://cdn.shopify.com/s/files/1/0655/2010/7769/files/MS-RIB-MOCKNECK-TANK-Black-1.jpg?v=1789256839</t>
        </is>
      </c>
      <c r="L397" s="12" t="inlineStr">
        <is>
          <t>https://cdn.shopify.com/s/files/1/0655/2010/7769/files/MS-RIB-MOCKNECK-TANK-Black-2.jpg?v=1789256859</t>
        </is>
      </c>
      <c r="M397" s="13" t="inlineStr">
        <is>
          <t>https://cdn.shopify.com/s/files/1/0655/2010/7769/files/MS-RIB-MOCKNECK-TANK-Black-3.jpg?v=1789256868</t>
        </is>
      </c>
      <c r="N397" s="14" t="inlineStr">
        <is>
          <t>Machine wash cold on gentle cycle, inside out with like colors. Do not bleach. Tumble dry low. Cool iron, do not iron on print or decoration. Do not dry clean.</t>
        </is>
      </c>
      <c r="O397" s="15" t="inlineStr">
        <is>
          <t>MS-RIB-MOCKNECK-TANK</t>
        </is>
      </c>
      <c r="P397" s="16" t="inlineStr">
        <is>
          <t>https://cdn.shopify.com/s/files/1/0655/2010/7769/files/MS-RIB-MOCKNECK-TANK-Black-4.jpg?v=1789256841</t>
        </is>
      </c>
      <c r="Q397" s="17" t="inlineStr">
        <is>
          <t>https://cdn.shopify.com/s/files/1/0655/2010/7769/files/MS-RIB-MOCKNECK-TANK-Black-5.jpg?v=1789256851</t>
        </is>
      </c>
      <c r="S397" s="19" t="inlineStr">
        <is>
          <t>https://cdn.shopify.com/s/files/1/0655/2010/7769/files/MS-SWATCH-Black.jpg</t>
        </is>
      </c>
      <c r="U397"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397" s="22" t="inlineStr">
        <is>
          <t>Women Owned/Founded</t>
        </is>
      </c>
      <c r="AC397" s="29" t="inlineStr">
        <is>
          <t>Not Applicable</t>
        </is>
      </c>
      <c r="AD397" s="30" t="inlineStr">
        <is>
          <t>Womens</t>
        </is>
      </c>
      <c r="AF397" s="32" t="inlineStr">
        <is>
          <t>Adult</t>
        </is>
      </c>
      <c r="AI397" s="35" t="inlineStr">
        <is>
          <t>X-LARGE</t>
        </is>
      </c>
      <c r="AU397" s="47" t="inlineStr">
        <is>
          <t>Stretch</t>
        </is>
      </c>
      <c r="AZ397" s="52" t="inlineStr">
        <is>
          <t>Not Applicable</t>
        </is>
      </c>
      <c r="BE397" s="57" t="inlineStr">
        <is>
          <t>Solid</t>
        </is>
      </c>
      <c r="BS397" s="71" t="inlineStr">
        <is>
          <t>96% Cotton, 4% Elastane</t>
        </is>
      </c>
      <c r="BU397" s="73" t="inlineStr">
        <is>
          <t>Cotton Blend</t>
        </is>
      </c>
      <c r="BY397" s="77" t="inlineStr">
        <is>
          <t>Not Applicable</t>
        </is>
      </c>
      <c r="CA397" s="79" t="inlineStr">
        <is>
          <t>Unlined</t>
        </is>
      </c>
      <c r="CH397" s="86" t="inlineStr">
        <is>
          <t>Misses</t>
        </is>
      </c>
      <c r="CJ397" s="88" t="inlineStr">
        <is>
          <t>Mock Neck</t>
        </is>
      </c>
      <c r="CN397" s="92" t="inlineStr">
        <is>
          <t>Not Applicable</t>
        </is>
      </c>
      <c r="CQ397" s="95" t="inlineStr">
        <is>
          <t>Sleeveless</t>
        </is>
      </c>
      <c r="CR397" s="96" t="inlineStr">
        <is>
          <t>Casual</t>
        </is>
      </c>
      <c r="CZ397" s="104" t="inlineStr">
        <is>
          <t>Fitted</t>
        </is>
      </c>
    </row>
    <row r="398">
      <c r="A398" s="1" t="inlineStr">
        <is>
          <t>Clothing/Shirts &amp; Tops/Sweatshirts</t>
        </is>
      </c>
      <c r="B398" s="2" t="inlineStr">
        <is>
          <t>CREWSWEAT-OFW-M</t>
        </is>
      </c>
      <c r="C398" s="3" t="inlineStr">
        <is>
          <t>Menina Step Womens Regular Fit Long Sleeve Crewneck Sweatshirt</t>
        </is>
      </c>
      <c r="D398" s="4" t="inlineStr">
        <is>
          <t>810205998947</t>
        </is>
      </c>
      <c r="E398" s="5" t="inlineStr">
        <is>
          <t>Menina Step</t>
        </is>
      </c>
      <c r="F398" s="6" t="inlineStr">
        <is>
          <t>A regular fit crewneck sweatshirt in a cotton rich fleece that is brushed soft on the inside. Ribbed trim at the neck, cuffs and hem keeps the shape, and the straight body length sits at the hip. Warm enough for cool mornings without being bulky.</t>
        </is>
      </c>
      <c r="G398" s="7" t="inlineStr">
        <is>
          <t>Not Applicable</t>
        </is>
      </c>
      <c r="H398" s="8" t="inlineStr">
        <is>
          <t>Bangladesh</t>
        </is>
      </c>
      <c r="I398" s="9" t="inlineStr">
        <is>
          <t>Off White</t>
        </is>
      </c>
      <c r="J398" s="10" t="inlineStr">
        <is>
          <t>NATURAL</t>
        </is>
      </c>
      <c r="K398" s="11" t="inlineStr">
        <is>
          <t>https://cdn.shopify.com/s/files/1/0655/2010/7769/files/MS-CREW-SWEATSHIRT-OffWhite-1.jpg?v=1789256690</t>
        </is>
      </c>
      <c r="L398" s="12" t="inlineStr">
        <is>
          <t>https://cdn.shopify.com/s/files/1/0655/2010/7769/files/MS-CREW-SWEATSHIRT-OffWhite-2.jpg?v=1789256739</t>
        </is>
      </c>
      <c r="M398" s="13" t="inlineStr">
        <is>
          <t>https://cdn.shopify.com/s/files/1/0655/2010/7769/files/MS-CREW-SWEATSHIRT-OffWhite-3.jpg?v=1789256713</t>
        </is>
      </c>
      <c r="N398" s="14" t="inlineStr">
        <is>
          <t>Machine wash cold on gentle cycle, inside out with like colors. Do not bleach. Tumble dry low. Cool iron, do not iron on print or decoration. Do not dry clean.</t>
        </is>
      </c>
      <c r="O398" s="15" t="inlineStr">
        <is>
          <t>MS-CREW-SWEATSHIRT</t>
        </is>
      </c>
      <c r="P398" s="16" t="inlineStr">
        <is>
          <t>https://cdn.shopify.com/s/files/1/0655/2010/7769/files/MS-CREW-SWEATSHIRT-OffWhite-4.jpg?v=1789256737</t>
        </is>
      </c>
      <c r="Q398" s="17" t="inlineStr">
        <is>
          <t>https://cdn.shopify.com/s/files/1/0655/2010/7769/files/MS-CREW-SWEATSHIRT-OffWhite-5.jpg?v=1789256731</t>
        </is>
      </c>
      <c r="S398" s="19" t="inlineStr">
        <is>
          <t>https://cdn.shopify.com/s/files/1/0655/2010/7769/files/MS-SWATCH-OffWhite.jpg</t>
        </is>
      </c>
      <c r="U398"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398" s="22" t="inlineStr">
        <is>
          <t>Women Owned/Founded</t>
        </is>
      </c>
      <c r="AC398" s="29" t="inlineStr">
        <is>
          <t>Not Applicable</t>
        </is>
      </c>
      <c r="AD398" s="30" t="inlineStr">
        <is>
          <t>Womens</t>
        </is>
      </c>
      <c r="AF398" s="32" t="inlineStr">
        <is>
          <t>Adult</t>
        </is>
      </c>
      <c r="AI398" s="35" t="inlineStr">
        <is>
          <t>MEDIUM</t>
        </is>
      </c>
      <c r="AX398" s="50" t="inlineStr">
        <is>
          <t>Pullover Head</t>
        </is>
      </c>
      <c r="AZ398" s="52" t="inlineStr">
        <is>
          <t>Not Applicable</t>
        </is>
      </c>
      <c r="BE398" s="57" t="inlineStr">
        <is>
          <t>Solid</t>
        </is>
      </c>
      <c r="BS398" s="71" t="inlineStr">
        <is>
          <t>80% Cotton, 20% Polyester</t>
        </is>
      </c>
      <c r="BU398" s="73" t="inlineStr">
        <is>
          <t>Fleece</t>
        </is>
      </c>
      <c r="BY398" s="77" t="inlineStr">
        <is>
          <t>Not Applicable</t>
        </is>
      </c>
      <c r="CA398" s="79" t="inlineStr">
        <is>
          <t>Unlined</t>
        </is>
      </c>
      <c r="CH398" s="86" t="inlineStr">
        <is>
          <t>Misses</t>
        </is>
      </c>
      <c r="CJ398" s="88" t="inlineStr">
        <is>
          <t>Crew Neck</t>
        </is>
      </c>
      <c r="CN398" s="92" t="inlineStr">
        <is>
          <t>Not Applicable</t>
        </is>
      </c>
      <c r="CQ398" s="95" t="inlineStr">
        <is>
          <t>Long Sleeve</t>
        </is>
      </c>
      <c r="CR398" s="96" t="inlineStr">
        <is>
          <t>Casual</t>
        </is>
      </c>
      <c r="CZ398" s="104" t="inlineStr">
        <is>
          <t>Regular Fit</t>
        </is>
      </c>
    </row>
    <row r="399">
      <c r="A399" s="1" t="inlineStr">
        <is>
          <t>Clothing/Jeans/Straight Leg Jeans</t>
        </is>
      </c>
      <c r="B399" s="2" t="inlineStr">
        <is>
          <t>HIGHWAIST-LTW-26</t>
        </is>
      </c>
      <c r="C399" s="3" t="inlineStr">
        <is>
          <t>Menina Step Womens High Waist Straight Leg Jeans</t>
        </is>
      </c>
      <c r="D399" s="4" t="inlineStr">
        <is>
          <t>810205993003</t>
        </is>
      </c>
      <c r="E399" s="5" t="inlineStr">
        <is>
          <t>Menina Step</t>
        </is>
      </c>
      <c r="F399" s="6"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G399" s="7" t="inlineStr">
        <is>
          <t>Not Applicable</t>
        </is>
      </c>
      <c r="H399" s="8" t="inlineStr">
        <is>
          <t>Bangladesh</t>
        </is>
      </c>
      <c r="I399" s="9" t="inlineStr">
        <is>
          <t>Light Wash</t>
        </is>
      </c>
      <c r="J399" s="10" t="inlineStr">
        <is>
          <t>LT BLUE</t>
        </is>
      </c>
      <c r="K399" s="11" t="inlineStr">
        <is>
          <t>https://cdn.shopify.com/s/files/1/0655/2010/7769/files/MS-HIGH-WAIST-JEANS-LightWash-1.jpg?v=1789256640</t>
        </is>
      </c>
      <c r="L399" s="12" t="inlineStr">
        <is>
          <t>https://cdn.shopify.com/s/files/1/0655/2010/7769/files/MS-HIGH-WAIST-JEANS-LightWash-2.jpg?v=1789256669</t>
        </is>
      </c>
      <c r="M399" s="13" t="inlineStr">
        <is>
          <t>https://cdn.shopify.com/s/files/1/0655/2010/7769/files/MS-HIGH-WAIST-JEANS-LightWash-3.jpg?v=1789256655</t>
        </is>
      </c>
      <c r="N399" s="14" t="inlineStr">
        <is>
          <t>Machine wash cold on gentle cycle, inside out with like colors. Do not bleach. Tumble dry low. Cool iron, do not iron on print or decoration. Do not dry clean.</t>
        </is>
      </c>
      <c r="O399" s="15" t="inlineStr">
        <is>
          <t>MS-HIGH-WAIST-JEANS</t>
        </is>
      </c>
      <c r="P399" s="16" t="inlineStr">
        <is>
          <t>https://cdn.shopify.com/s/files/1/0655/2010/7769/files/MS-HIGH-WAIST-JEANS-LightWash-4.jpg?v=1789256642</t>
        </is>
      </c>
      <c r="Q399" s="17" t="inlineStr">
        <is>
          <t>https://cdn.shopify.com/s/files/1/0655/2010/7769/files/MS-HIGH-WAIST-JEANS-LightWash-5.jpg?v=1789257663</t>
        </is>
      </c>
      <c r="S399" s="19" t="inlineStr">
        <is>
          <t>https://cdn.shopify.com/s/files/1/0655/2010/7769/files/MS-SWATCH-LightWash.jpg</t>
        </is>
      </c>
      <c r="U399" s="21" t="inlineStr">
        <is>
          <t>High rise.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399" s="22" t="inlineStr">
        <is>
          <t>Women Owned/Founded</t>
        </is>
      </c>
      <c r="AC399" s="29" t="inlineStr">
        <is>
          <t>Not Applicable</t>
        </is>
      </c>
      <c r="AD399" s="30" t="inlineStr">
        <is>
          <t>Womens</t>
        </is>
      </c>
      <c r="AF399" s="32" t="inlineStr">
        <is>
          <t>Adult</t>
        </is>
      </c>
      <c r="AU399" s="47" t="inlineStr">
        <is>
          <t>Stretch</t>
        </is>
      </c>
      <c r="AX399" s="50" t="inlineStr">
        <is>
          <t>Button &amp; Zipper</t>
        </is>
      </c>
      <c r="AZ399" s="52" t="inlineStr">
        <is>
          <t>Not Applicable</t>
        </is>
      </c>
      <c r="BE399" s="57" t="inlineStr">
        <is>
          <t>Solid</t>
        </is>
      </c>
      <c r="BK399" s="63" t="inlineStr">
        <is>
          <t>Not Applicable</t>
        </is>
      </c>
      <c r="BR399" s="70" t="inlineStr">
        <is>
          <t>Denim</t>
        </is>
      </c>
      <c r="BS399" s="71" t="inlineStr">
        <is>
          <t>98% Cotton, 2% Elastane</t>
        </is>
      </c>
      <c r="BW399" s="75" t="inlineStr">
        <is>
          <t>30 In</t>
        </is>
      </c>
      <c r="BX399" s="76" t="inlineStr">
        <is>
          <t>Straight Leg Jeans</t>
        </is>
      </c>
      <c r="CF399" s="84" t="inlineStr">
        <is>
          <t>High Rise</t>
        </is>
      </c>
      <c r="CH399" s="86" t="inlineStr">
        <is>
          <t>Misses</t>
        </is>
      </c>
      <c r="CP399" s="94" t="inlineStr">
        <is>
          <t>26</t>
        </is>
      </c>
      <c r="CR399" s="96" t="inlineStr">
        <is>
          <t>Casual</t>
        </is>
      </c>
      <c r="CU399" s="99" t="inlineStr">
        <is>
          <t>26</t>
        </is>
      </c>
    </row>
    <row r="400">
      <c r="A400" s="1" t="inlineStr">
        <is>
          <t>Clothing/Shirts &amp; Tops/Button Front Shirts</t>
        </is>
      </c>
      <c r="B400" s="2" t="inlineStr">
        <is>
          <t>LINENSS-WHT-XL</t>
        </is>
      </c>
      <c r="C400" s="3" t="inlineStr">
        <is>
          <t>Menina Step Womens Relaxed Fit Folded Cuff Short Sleeve Linen Blend Shirt</t>
        </is>
      </c>
      <c r="D400" s="4" t="inlineStr">
        <is>
          <t>810228930214</t>
        </is>
      </c>
      <c r="E400" s="5" t="inlineStr">
        <is>
          <t>Menina Step</t>
        </is>
      </c>
      <c r="F400"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00" s="7" t="inlineStr">
        <is>
          <t>Not Applicable</t>
        </is>
      </c>
      <c r="H400" s="8" t="inlineStr">
        <is>
          <t>Bangladesh</t>
        </is>
      </c>
      <c r="I400" s="9" t="inlineStr">
        <is>
          <t>White</t>
        </is>
      </c>
      <c r="J400" s="10" t="inlineStr">
        <is>
          <t>WHITE</t>
        </is>
      </c>
      <c r="K400" s="11" t="inlineStr">
        <is>
          <t>https://cdn.shopify.com/s/files/1/0655/2010/7769/files/MS-LINEN-SS-SHIRT-White-1.jpg?v=1789256780</t>
        </is>
      </c>
      <c r="L400" s="12" t="inlineStr">
        <is>
          <t>https://cdn.shopify.com/s/files/1/0655/2010/7769/files/MS-LINEN-SS-SHIRT-White-2.jpg?v=1789256782</t>
        </is>
      </c>
      <c r="M400" s="13" t="inlineStr">
        <is>
          <t>https://cdn.shopify.com/s/files/1/0655/2010/7769/files/MS-LINEN-SS-SHIRT-White-3.jpg?v=1789256790</t>
        </is>
      </c>
      <c r="N400" s="14" t="inlineStr">
        <is>
          <t>Machine wash cold on gentle cycle, inside out with like colors. Do not bleach. Tumble dry low. Cool iron, do not iron on print or decoration. Do not dry clean.</t>
        </is>
      </c>
      <c r="O400" s="15" t="inlineStr">
        <is>
          <t>MS-LINEN-SS-SHIRT</t>
        </is>
      </c>
      <c r="P400" s="16" t="inlineStr">
        <is>
          <t>https://cdn.shopify.com/s/files/1/0655/2010/7769/files/MS-LINEN-SS-SHIRT-White-4.jpg?v=1789256778</t>
        </is>
      </c>
      <c r="S400" s="19" t="inlineStr">
        <is>
          <t>https://cdn.shopify.com/s/files/1/0655/2010/7769/files/MS-SWATCH-White.jpg</t>
        </is>
      </c>
      <c r="U400"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00" s="22" t="inlineStr">
        <is>
          <t>Women Owned/Founded</t>
        </is>
      </c>
      <c r="AC400" s="29" t="inlineStr">
        <is>
          <t>Not Applicable</t>
        </is>
      </c>
      <c r="AD400" s="30" t="inlineStr">
        <is>
          <t>Womens</t>
        </is>
      </c>
      <c r="AF400" s="32" t="inlineStr">
        <is>
          <t>Adult</t>
        </is>
      </c>
      <c r="AI400" s="35" t="inlineStr">
        <is>
          <t>X-LARGE</t>
        </is>
      </c>
      <c r="AU400" s="47" t="inlineStr">
        <is>
          <t>Breathable</t>
        </is>
      </c>
      <c r="AX400" s="50" t="inlineStr">
        <is>
          <t>Button</t>
        </is>
      </c>
      <c r="AZ400" s="52" t="inlineStr">
        <is>
          <t>Not Applicable</t>
        </is>
      </c>
      <c r="BE400" s="57" t="inlineStr">
        <is>
          <t>Solid</t>
        </is>
      </c>
      <c r="BS400" s="71" t="inlineStr">
        <is>
          <t>50% Cotton, 50% Linen</t>
        </is>
      </c>
      <c r="BU400" s="73" t="inlineStr">
        <is>
          <t>Linen Blend</t>
        </is>
      </c>
      <c r="BY400" s="77" t="inlineStr">
        <is>
          <t>Not Applicable</t>
        </is>
      </c>
      <c r="CA400" s="79" t="inlineStr">
        <is>
          <t>Unlined</t>
        </is>
      </c>
      <c r="CH400" s="86" t="inlineStr">
        <is>
          <t>Misses</t>
        </is>
      </c>
      <c r="CJ400" s="88" t="inlineStr">
        <is>
          <t>Collar Neck</t>
        </is>
      </c>
      <c r="CN400" s="92" t="inlineStr">
        <is>
          <t>Not Applicable</t>
        </is>
      </c>
      <c r="CQ400" s="95" t="inlineStr">
        <is>
          <t>Short Sleeve</t>
        </is>
      </c>
      <c r="CR400" s="96" t="inlineStr">
        <is>
          <t>Casual</t>
        </is>
      </c>
      <c r="CX400" s="102" t="inlineStr">
        <is>
          <t>Point Collar</t>
        </is>
      </c>
      <c r="CZ400" s="104" t="inlineStr">
        <is>
          <t>Relaxed Fit</t>
        </is>
      </c>
      <c r="DA400" s="105" t="inlineStr">
        <is>
          <t>Roll Tab Sleeve</t>
        </is>
      </c>
    </row>
    <row r="401">
      <c r="A401" s="1" t="inlineStr">
        <is>
          <t>Clothing/Shirts &amp; Tops/Hoodies</t>
        </is>
      </c>
      <c r="B401" s="2" t="inlineStr">
        <is>
          <t>HOODIE-GRY-XL</t>
        </is>
      </c>
      <c r="C401" s="3" t="inlineStr">
        <is>
          <t>Menina Step Womens Classic Pullover Fleece Hoodie</t>
        </is>
      </c>
      <c r="D401" s="4" t="inlineStr">
        <is>
          <t>810228931327</t>
        </is>
      </c>
      <c r="E401" s="5" t="inlineStr">
        <is>
          <t>Menina Step</t>
        </is>
      </c>
      <c r="F401" s="6" t="inlineStr">
        <is>
          <t>The classic pullover hoodie, done in a cotton rich fleece with a brushed interior. Drawstring hood, kangaroo pocket, ribbed cuffs and hem. The fit is regular with room to layer a tee underneath, and the length sits at the hip.</t>
        </is>
      </c>
      <c r="G401" s="7" t="inlineStr">
        <is>
          <t>Not Applicable</t>
        </is>
      </c>
      <c r="H401" s="8" t="inlineStr">
        <is>
          <t>Bangladesh</t>
        </is>
      </c>
      <c r="I401" s="9" t="inlineStr">
        <is>
          <t>Grey</t>
        </is>
      </c>
      <c r="J401" s="10" t="inlineStr">
        <is>
          <t>GRAY</t>
        </is>
      </c>
      <c r="K401" s="11" t="inlineStr">
        <is>
          <t>https://cdn.shopify.com/s/files/1/0655/2010/7769/files/MS-CLASSIC-HOODIE-Grey-1.jpg?v=1789743935</t>
        </is>
      </c>
      <c r="L401" s="12" t="inlineStr">
        <is>
          <t>https://cdn.shopify.com/s/files/1/0655/2010/7769/files/MS-CLASSIC-HOODIE-Grey-2.jpg?v=1789743931</t>
        </is>
      </c>
      <c r="M401" s="13" t="inlineStr">
        <is>
          <t>https://cdn.shopify.com/s/files/1/0655/2010/7769/files/MS-CLASSIC-HOODIE-Grey-3.jpg?v=1789743940</t>
        </is>
      </c>
      <c r="N401" s="14" t="inlineStr">
        <is>
          <t>Machine wash cold on gentle cycle, inside out with like colors. Do not bleach. Tumble dry low. Cool iron, do not iron on print or decoration. Do not dry clean.</t>
        </is>
      </c>
      <c r="O401" s="15" t="inlineStr">
        <is>
          <t>MS-CLASSIC-HOODIE</t>
        </is>
      </c>
      <c r="P401" s="16" t="inlineStr">
        <is>
          <t>https://cdn.shopify.com/s/files/1/0655/2010/7769/files/MS-CLASSIC-HOODIE-Grey-4.jpg?v=1789743947</t>
        </is>
      </c>
      <c r="Q401" s="17" t="inlineStr">
        <is>
          <t>https://cdn.shopify.com/s/files/1/0655/2010/7769/files/MS-CLASSIC-HOODIE-Grey-5.jpg?v=1789743943</t>
        </is>
      </c>
      <c r="R401" s="18" t="inlineStr">
        <is>
          <t>https://cdn.shopify.com/s/files/1/0655/2010/7769/files/MS-CLASSIC-HOODIE-Grey-6.jpg?v=1789743938</t>
        </is>
      </c>
      <c r="S401" s="19" t="inlineStr">
        <is>
          <t>https://cdn.shopify.com/s/files/1/0655/2010/7769/files/MS-SWATCH-Grey.jpg</t>
        </is>
      </c>
      <c r="U401"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401" s="22" t="inlineStr">
        <is>
          <t>Women Owned/Founded</t>
        </is>
      </c>
      <c r="AC401" s="29" t="inlineStr">
        <is>
          <t>Not Applicable</t>
        </is>
      </c>
      <c r="AD401" s="30" t="inlineStr">
        <is>
          <t>Womens</t>
        </is>
      </c>
      <c r="AF401" s="32" t="inlineStr">
        <is>
          <t>Adult</t>
        </is>
      </c>
      <c r="AI401" s="35" t="inlineStr">
        <is>
          <t>X-LARGE</t>
        </is>
      </c>
      <c r="AU401" s="47" t="inlineStr">
        <is>
          <t>Hooded|Drawstring</t>
        </is>
      </c>
      <c r="AX401" s="50" t="inlineStr">
        <is>
          <t>Pullover Head</t>
        </is>
      </c>
      <c r="AZ401" s="52" t="inlineStr">
        <is>
          <t>Not Applicable</t>
        </is>
      </c>
      <c r="BE401" s="57" t="inlineStr">
        <is>
          <t>Solid</t>
        </is>
      </c>
      <c r="BS401" s="71" t="inlineStr">
        <is>
          <t>80% Cotton, 20% Polyester</t>
        </is>
      </c>
      <c r="BU401" s="73" t="inlineStr">
        <is>
          <t>Fleece</t>
        </is>
      </c>
      <c r="BY401" s="77" t="inlineStr">
        <is>
          <t>Not Applicable</t>
        </is>
      </c>
      <c r="CA401" s="79" t="inlineStr">
        <is>
          <t>Unlined</t>
        </is>
      </c>
      <c r="CH401" s="86" t="inlineStr">
        <is>
          <t>Misses</t>
        </is>
      </c>
      <c r="CJ401" s="88" t="inlineStr">
        <is>
          <t>Hooded Neck</t>
        </is>
      </c>
      <c r="CN401" s="92" t="inlineStr">
        <is>
          <t>Not Applicable</t>
        </is>
      </c>
      <c r="CQ401" s="95" t="inlineStr">
        <is>
          <t>Long Sleeve</t>
        </is>
      </c>
      <c r="CR401" s="96" t="inlineStr">
        <is>
          <t>Casual</t>
        </is>
      </c>
      <c r="CZ401" s="104" t="inlineStr">
        <is>
          <t>Regular Fit</t>
        </is>
      </c>
    </row>
    <row r="402">
      <c r="A402" s="1" t="inlineStr">
        <is>
          <t>Clothing/Shirts &amp; Tops/Mock Neck Tops</t>
        </is>
      </c>
      <c r="B402" s="2" t="inlineStr">
        <is>
          <t>MOCKTANK-BLK-L</t>
        </is>
      </c>
      <c r="C402" s="3" t="inlineStr">
        <is>
          <t>Menina Step Womens Ribbed Mock Neck Sleeveless Top</t>
        </is>
      </c>
      <c r="D402" s="4" t="inlineStr">
        <is>
          <t>810228930092</t>
        </is>
      </c>
      <c r="E402" s="5" t="inlineStr">
        <is>
          <t>Menina Step</t>
        </is>
      </c>
      <c r="F402" s="6" t="inlineStr">
        <is>
          <t>A sleek sleeveless top with a ribbed mock neck that adds a little polish to a simple silhouette. Cotton with elastane for a smooth, fitted shape that skims the body and stays in place. Wear it tucked with tailored trousers or under a blazer.</t>
        </is>
      </c>
      <c r="G402" s="7" t="inlineStr">
        <is>
          <t>Not Applicable</t>
        </is>
      </c>
      <c r="H402" s="8" t="inlineStr">
        <is>
          <t>Bangladesh</t>
        </is>
      </c>
      <c r="I402" s="9" t="inlineStr">
        <is>
          <t>Black</t>
        </is>
      </c>
      <c r="J402" s="10" t="inlineStr">
        <is>
          <t>BLACK</t>
        </is>
      </c>
      <c r="K402" s="11" t="inlineStr">
        <is>
          <t>https://cdn.shopify.com/s/files/1/0655/2010/7769/files/MS-RIB-MOCKNECK-TANK-Black-1.jpg?v=1789256839</t>
        </is>
      </c>
      <c r="L402" s="12" t="inlineStr">
        <is>
          <t>https://cdn.shopify.com/s/files/1/0655/2010/7769/files/MS-RIB-MOCKNECK-TANK-Black-2.jpg?v=1789256859</t>
        </is>
      </c>
      <c r="M402" s="13" t="inlineStr">
        <is>
          <t>https://cdn.shopify.com/s/files/1/0655/2010/7769/files/MS-RIB-MOCKNECK-TANK-Black-3.jpg?v=1789256868</t>
        </is>
      </c>
      <c r="N402" s="14" t="inlineStr">
        <is>
          <t>Machine wash cold on gentle cycle, inside out with like colors. Do not bleach. Tumble dry low. Cool iron, do not iron on print or decoration. Do not dry clean.</t>
        </is>
      </c>
      <c r="O402" s="15" t="inlineStr">
        <is>
          <t>MS-RIB-MOCKNECK-TANK</t>
        </is>
      </c>
      <c r="P402" s="16" t="inlineStr">
        <is>
          <t>https://cdn.shopify.com/s/files/1/0655/2010/7769/files/MS-RIB-MOCKNECK-TANK-Black-4.jpg?v=1789256841</t>
        </is>
      </c>
      <c r="Q402" s="17" t="inlineStr">
        <is>
          <t>https://cdn.shopify.com/s/files/1/0655/2010/7769/files/MS-RIB-MOCKNECK-TANK-Black-5.jpg?v=1789256851</t>
        </is>
      </c>
      <c r="S402" s="19" t="inlineStr">
        <is>
          <t>https://cdn.shopify.com/s/files/1/0655/2010/7769/files/MS-SWATCH-Black.jpg</t>
        </is>
      </c>
      <c r="U402" s="21" t="inlineStr">
        <is>
          <t>Fitted silhouette. Ribbed mock neck. Sleeveless. Hip length. Soft stretch fit. Material: 96% cotton, 4% elastane. Machine wash cold on gentle cycle, inside out with like colors. Do not bleach. Tumble dry low. Cool iron, do not iron on print or decoration. Do not dry clean. Imported.</t>
        </is>
      </c>
      <c r="V402" s="22" t="inlineStr">
        <is>
          <t>Women Owned/Founded</t>
        </is>
      </c>
      <c r="AC402" s="29" t="inlineStr">
        <is>
          <t>Not Applicable</t>
        </is>
      </c>
      <c r="AD402" s="30" t="inlineStr">
        <is>
          <t>Womens</t>
        </is>
      </c>
      <c r="AF402" s="32" t="inlineStr">
        <is>
          <t>Adult</t>
        </is>
      </c>
      <c r="AI402" s="35" t="inlineStr">
        <is>
          <t>LARGE</t>
        </is>
      </c>
      <c r="AU402" s="47" t="inlineStr">
        <is>
          <t>Stretch</t>
        </is>
      </c>
      <c r="AZ402" s="52" t="inlineStr">
        <is>
          <t>Not Applicable</t>
        </is>
      </c>
      <c r="BE402" s="57" t="inlineStr">
        <is>
          <t>Solid</t>
        </is>
      </c>
      <c r="BS402" s="71" t="inlineStr">
        <is>
          <t>96% Cotton, 4% Elastane</t>
        </is>
      </c>
      <c r="BU402" s="73" t="inlineStr">
        <is>
          <t>Cotton Blend</t>
        </is>
      </c>
      <c r="BY402" s="77" t="inlineStr">
        <is>
          <t>Not Applicable</t>
        </is>
      </c>
      <c r="CA402" s="79" t="inlineStr">
        <is>
          <t>Unlined</t>
        </is>
      </c>
      <c r="CH402" s="86" t="inlineStr">
        <is>
          <t>Misses</t>
        </is>
      </c>
      <c r="CJ402" s="88" t="inlineStr">
        <is>
          <t>Mock Neck</t>
        </is>
      </c>
      <c r="CN402" s="92" t="inlineStr">
        <is>
          <t>Not Applicable</t>
        </is>
      </c>
      <c r="CQ402" s="95" t="inlineStr">
        <is>
          <t>Sleeveless</t>
        </is>
      </c>
      <c r="CR402" s="96" t="inlineStr">
        <is>
          <t>Casual</t>
        </is>
      </c>
      <c r="CZ402" s="104" t="inlineStr">
        <is>
          <t>Fitted</t>
        </is>
      </c>
    </row>
    <row r="403">
      <c r="A403" s="1" t="inlineStr">
        <is>
          <t>Clothing/Jeans/Loose Fit Jeans</t>
        </is>
      </c>
      <c r="B403" s="2" t="inlineStr">
        <is>
          <t>BAGGY-BLW-34</t>
        </is>
      </c>
      <c r="C403" s="3" t="inlineStr">
        <is>
          <t>Menina Step Womens High Waist Baggy Jeans</t>
        </is>
      </c>
      <c r="D403" s="4" t="inlineStr">
        <is>
          <t>810205993096</t>
        </is>
      </c>
      <c r="E403" s="5" t="inlineStr">
        <is>
          <t>Menina Step</t>
        </is>
      </c>
      <c r="F403" s="6"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G403" s="7" t="inlineStr">
        <is>
          <t>Not Applicable</t>
        </is>
      </c>
      <c r="H403" s="8" t="inlineStr">
        <is>
          <t>Bangladesh</t>
        </is>
      </c>
      <c r="I403" s="9" t="inlineStr">
        <is>
          <t>Blue Wash</t>
        </is>
      </c>
      <c r="J403" s="10" t="inlineStr">
        <is>
          <t>DK BLUE</t>
        </is>
      </c>
      <c r="K403" s="11" t="inlineStr">
        <is>
          <t>https://cdn.shopify.com/s/files/1/0655/2010/7769/files/MS-INDIGO-BAGGY-JEANS-BlueWash-1.jpg?v=1789256648</t>
        </is>
      </c>
      <c r="L403" s="12" t="inlineStr">
        <is>
          <t>https://cdn.shopify.com/s/files/1/0655/2010/7769/files/MS-INDIGO-BAGGY-JEANS-BlueWash-2.jpg?v=1789256663</t>
        </is>
      </c>
      <c r="M403" s="13" t="inlineStr">
        <is>
          <t>https://cdn.shopify.com/s/files/1/0655/2010/7769/files/MS-INDIGO-BAGGY-JEANS-BlueWash-3.jpg?v=1789256661</t>
        </is>
      </c>
      <c r="N403" s="14" t="inlineStr">
        <is>
          <t>Machine wash cold on gentle cycle, inside out with like colors. Do not bleach. Tumble dry low. Cool iron, do not iron on print or decoration. Do not dry clean.</t>
        </is>
      </c>
      <c r="O403" s="15" t="inlineStr">
        <is>
          <t>MS-INDIGO-BAGGY-JEANS</t>
        </is>
      </c>
      <c r="P403" s="16" t="inlineStr">
        <is>
          <t>https://cdn.shopify.com/s/files/1/0655/2010/7769/files/MS-INDIGO-BAGGY-JEANS-BlueWash-4.jpg?v=1789256677</t>
        </is>
      </c>
      <c r="Q403" s="17" t="inlineStr">
        <is>
          <t>https://cdn.shopify.com/s/files/1/0655/2010/7769/files/MS-INDIGO-BAGGY-JEANS-BlueWash-5.jpg?v=1789256661</t>
        </is>
      </c>
      <c r="S403" s="19" t="inlineStr">
        <is>
          <t>https://cdn.shopify.com/s/files/1/0655/2010/7769/files/MS-SWATCH-BlueWash.jpg</t>
        </is>
      </c>
      <c r="U403" s="21" t="inlineStr">
        <is>
          <t>High rise. Baggy, relaxed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03" s="22" t="inlineStr">
        <is>
          <t>Women Owned/Founded</t>
        </is>
      </c>
      <c r="AC403" s="29" t="inlineStr">
        <is>
          <t>Not Applicable</t>
        </is>
      </c>
      <c r="AD403" s="30" t="inlineStr">
        <is>
          <t>Womens</t>
        </is>
      </c>
      <c r="AF403" s="32" t="inlineStr">
        <is>
          <t>Adult</t>
        </is>
      </c>
      <c r="AU403" s="47" t="inlineStr">
        <is>
          <t>Stretch</t>
        </is>
      </c>
      <c r="AX403" s="50" t="inlineStr">
        <is>
          <t>Button &amp; Zipper</t>
        </is>
      </c>
      <c r="AZ403" s="52" t="inlineStr">
        <is>
          <t>Not Applicable</t>
        </is>
      </c>
      <c r="BE403" s="57" t="inlineStr">
        <is>
          <t>Solid</t>
        </is>
      </c>
      <c r="BK403" s="63" t="inlineStr">
        <is>
          <t>Not Applicable</t>
        </is>
      </c>
      <c r="BR403" s="70" t="inlineStr">
        <is>
          <t>Denim</t>
        </is>
      </c>
      <c r="BS403" s="71" t="inlineStr">
        <is>
          <t>98% Cotton, 2% Elastane</t>
        </is>
      </c>
      <c r="BW403" s="75" t="inlineStr">
        <is>
          <t>30 In</t>
        </is>
      </c>
      <c r="BX403" s="76" t="inlineStr">
        <is>
          <t>Baggy Fit Jeans|Wide Leg Jeans</t>
        </is>
      </c>
      <c r="CF403" s="84" t="inlineStr">
        <is>
          <t>High Rise</t>
        </is>
      </c>
      <c r="CH403" s="86" t="inlineStr">
        <is>
          <t>Misses</t>
        </is>
      </c>
      <c r="CP403" s="94" t="inlineStr">
        <is>
          <t>34</t>
        </is>
      </c>
      <c r="CR403" s="96" t="inlineStr">
        <is>
          <t>Casual</t>
        </is>
      </c>
      <c r="CU403" s="99" t="inlineStr">
        <is>
          <t>34</t>
        </is>
      </c>
    </row>
    <row r="404">
      <c r="A404" s="1" t="inlineStr">
        <is>
          <t>Clothing/Shirts &amp; Tops/Hoodies</t>
        </is>
      </c>
      <c r="B404" s="2" t="inlineStr">
        <is>
          <t>HOODIE-BPK-M</t>
        </is>
      </c>
      <c r="C404" s="3" t="inlineStr">
        <is>
          <t>Menina Step Womens Classic Pullover Fleece Hoodie</t>
        </is>
      </c>
      <c r="D404" s="4" t="inlineStr">
        <is>
          <t>810228931341</t>
        </is>
      </c>
      <c r="E404" s="5" t="inlineStr">
        <is>
          <t>Menina Step</t>
        </is>
      </c>
      <c r="F404" s="6" t="inlineStr">
        <is>
          <t>The classic pullover hoodie, done in a cotton rich fleece with a brushed interior. Drawstring hood, kangaroo pocket, ribbed cuffs and hem. The fit is regular with room to layer a tee underneath, and the length sits at the hip.</t>
        </is>
      </c>
      <c r="G404" s="7" t="inlineStr">
        <is>
          <t>Not Applicable</t>
        </is>
      </c>
      <c r="H404" s="8" t="inlineStr">
        <is>
          <t>Bangladesh</t>
        </is>
      </c>
      <c r="I404" s="9" t="inlineStr">
        <is>
          <t>Baby Pink</t>
        </is>
      </c>
      <c r="J404" s="10" t="inlineStr">
        <is>
          <t>LT PINK</t>
        </is>
      </c>
      <c r="K404" s="11" t="inlineStr">
        <is>
          <t>https://cdn.shopify.com/s/files/1/0655/2010/7769/files/MS-CLASSIC-HOODIE-BabyPink-1.jpg?v=1789743930</t>
        </is>
      </c>
      <c r="L404" s="12" t="inlineStr">
        <is>
          <t>https://cdn.shopify.com/s/files/1/0655/2010/7769/files/MS-CLASSIC-HOODIE-BabyPink-2.jpg?v=1789744001</t>
        </is>
      </c>
      <c r="M404" s="13" t="inlineStr">
        <is>
          <t>https://cdn.shopify.com/s/files/1/0655/2010/7769/files/MS-CLASSIC-HOODIE-BabyPink-3.jpg?v=1789743946</t>
        </is>
      </c>
      <c r="N404" s="14" t="inlineStr">
        <is>
          <t>Machine wash cold on gentle cycle, inside out with like colors. Do not bleach. Tumble dry low. Cool iron, do not iron on print or decoration. Do not dry clean.</t>
        </is>
      </c>
      <c r="O404" s="15" t="inlineStr">
        <is>
          <t>MS-CLASSIC-HOODIE</t>
        </is>
      </c>
      <c r="P404" s="16" t="inlineStr">
        <is>
          <t>https://cdn.shopify.com/s/files/1/0655/2010/7769/files/MS-CLASSIC-HOODIE-BabyPink-4.jpg?v=1789743987</t>
        </is>
      </c>
      <c r="Q404" s="17" t="inlineStr">
        <is>
          <t>https://cdn.shopify.com/s/files/1/0655/2010/7769/files/MS-CLASSIC-HOODIE-BabyPink-5.jpg?v=1789743974</t>
        </is>
      </c>
      <c r="R404" s="18" t="inlineStr">
        <is>
          <t>https://cdn.shopify.com/s/files/1/0655/2010/7769/files/MS-CLASSIC-HOODIE-BabyPink-6.jpg?v=1789743984</t>
        </is>
      </c>
      <c r="S404" s="19" t="inlineStr">
        <is>
          <t>https://cdn.shopify.com/s/files/1/0655/2010/7769/files/MS-SWATCH-BabyPink.jpg</t>
        </is>
      </c>
      <c r="U404"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404" s="22" t="inlineStr">
        <is>
          <t>Women Owned/Founded</t>
        </is>
      </c>
      <c r="AC404" s="29" t="inlineStr">
        <is>
          <t>Not Applicable</t>
        </is>
      </c>
      <c r="AD404" s="30" t="inlineStr">
        <is>
          <t>Womens</t>
        </is>
      </c>
      <c r="AF404" s="32" t="inlineStr">
        <is>
          <t>Adult</t>
        </is>
      </c>
      <c r="AI404" s="35" t="inlineStr">
        <is>
          <t>MEDIUM</t>
        </is>
      </c>
      <c r="AU404" s="47" t="inlineStr">
        <is>
          <t>Hooded|Drawstring</t>
        </is>
      </c>
      <c r="AX404" s="50" t="inlineStr">
        <is>
          <t>Pullover Head</t>
        </is>
      </c>
      <c r="AZ404" s="52" t="inlineStr">
        <is>
          <t>Not Applicable</t>
        </is>
      </c>
      <c r="BE404" s="57" t="inlineStr">
        <is>
          <t>Solid</t>
        </is>
      </c>
      <c r="BS404" s="71" t="inlineStr">
        <is>
          <t>80% Cotton, 20% Polyester</t>
        </is>
      </c>
      <c r="BU404" s="73" t="inlineStr">
        <is>
          <t>Fleece</t>
        </is>
      </c>
      <c r="BY404" s="77" t="inlineStr">
        <is>
          <t>Not Applicable</t>
        </is>
      </c>
      <c r="CA404" s="79" t="inlineStr">
        <is>
          <t>Unlined</t>
        </is>
      </c>
      <c r="CH404" s="86" t="inlineStr">
        <is>
          <t>Misses</t>
        </is>
      </c>
      <c r="CJ404" s="88" t="inlineStr">
        <is>
          <t>Hooded Neck</t>
        </is>
      </c>
      <c r="CN404" s="92" t="inlineStr">
        <is>
          <t>Not Applicable</t>
        </is>
      </c>
      <c r="CQ404" s="95" t="inlineStr">
        <is>
          <t>Long Sleeve</t>
        </is>
      </c>
      <c r="CR404" s="96" t="inlineStr">
        <is>
          <t>Casual</t>
        </is>
      </c>
      <c r="CZ404" s="104" t="inlineStr">
        <is>
          <t>Regular Fit</t>
        </is>
      </c>
    </row>
    <row r="405">
      <c r="A405" s="1" t="inlineStr">
        <is>
          <t>Clothing/Shirts &amp; Tops/Button Front Shirts</t>
        </is>
      </c>
      <c r="B405" s="2" t="inlineStr">
        <is>
          <t>LINENLS-WHT-XL</t>
        </is>
      </c>
      <c r="C405" s="3" t="inlineStr">
        <is>
          <t>Menina Step Womens Relaxed Fit Long Sleeve Linen Blend Shirt</t>
        </is>
      </c>
      <c r="D405" s="4" t="inlineStr">
        <is>
          <t>810228935639</t>
        </is>
      </c>
      <c r="E405" s="5" t="inlineStr">
        <is>
          <t>Menina Step</t>
        </is>
      </c>
      <c r="F405"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405" s="7" t="inlineStr">
        <is>
          <t>Not Applicable</t>
        </is>
      </c>
      <c r="H405" s="8" t="inlineStr">
        <is>
          <t>Bangladesh</t>
        </is>
      </c>
      <c r="I405" s="9" t="inlineStr">
        <is>
          <t>White</t>
        </is>
      </c>
      <c r="J405" s="10" t="inlineStr">
        <is>
          <t>WHITE</t>
        </is>
      </c>
      <c r="K405" s="11" t="inlineStr">
        <is>
          <t>https://cdn.shopify.com/s/files/1/0655/2010/7769/files/MS-LINEN-LS-SHIRT-White-1.jpg?v=1789256803</t>
        </is>
      </c>
      <c r="L405" s="12" t="inlineStr">
        <is>
          <t>https://cdn.shopify.com/s/files/1/0655/2010/7769/files/MS-LINEN-LS-SHIRT-White-2.jpg?v=1789256791</t>
        </is>
      </c>
      <c r="M405" s="13" t="inlineStr">
        <is>
          <t>https://cdn.shopify.com/s/files/1/0655/2010/7769/files/MS-LINEN-LS-SHIRT-White-3.jpg?v=1789256819</t>
        </is>
      </c>
      <c r="N405" s="14" t="inlineStr">
        <is>
          <t>Machine wash cold on gentle cycle, inside out with like colors. Do not bleach. Tumble dry low. Cool iron, do not iron on print or decoration. Do not dry clean.</t>
        </is>
      </c>
      <c r="O405" s="15" t="inlineStr">
        <is>
          <t>MS-LINEN-LS-SHIRT</t>
        </is>
      </c>
      <c r="P405" s="16" t="inlineStr">
        <is>
          <t>https://cdn.shopify.com/s/files/1/0655/2010/7769/files/MS-LINEN-LS-SHIRT-White-4.jpg?v=1789256813</t>
        </is>
      </c>
      <c r="Q405" s="17" t="inlineStr">
        <is>
          <t>https://cdn.shopify.com/s/files/1/0655/2010/7769/files/MS-LINEN-LS-SHIRT-White-5.jpg?v=1789256831</t>
        </is>
      </c>
      <c r="S405" s="19" t="inlineStr">
        <is>
          <t>https://cdn.shopify.com/s/files/1/0655/2010/7769/files/MS-SWATCH-White.jpg</t>
        </is>
      </c>
      <c r="U405"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05" s="22" t="inlineStr">
        <is>
          <t>Women Owned/Founded</t>
        </is>
      </c>
      <c r="AC405" s="29" t="inlineStr">
        <is>
          <t>Not Applicable</t>
        </is>
      </c>
      <c r="AD405" s="30" t="inlineStr">
        <is>
          <t>Womens</t>
        </is>
      </c>
      <c r="AF405" s="32" t="inlineStr">
        <is>
          <t>Adult</t>
        </is>
      </c>
      <c r="AI405" s="35" t="inlineStr">
        <is>
          <t>X-LARGE</t>
        </is>
      </c>
      <c r="AU405" s="47" t="inlineStr">
        <is>
          <t>Breathable</t>
        </is>
      </c>
      <c r="AX405" s="50" t="inlineStr">
        <is>
          <t>Button</t>
        </is>
      </c>
      <c r="AZ405" s="52" t="inlineStr">
        <is>
          <t>Not Applicable</t>
        </is>
      </c>
      <c r="BE405" s="57" t="inlineStr">
        <is>
          <t>Solid</t>
        </is>
      </c>
      <c r="BS405" s="71" t="inlineStr">
        <is>
          <t>50% Cotton, 50% Linen</t>
        </is>
      </c>
      <c r="BU405" s="73" t="inlineStr">
        <is>
          <t>Linen Blend</t>
        </is>
      </c>
      <c r="BY405" s="77" t="inlineStr">
        <is>
          <t>Not Applicable</t>
        </is>
      </c>
      <c r="CA405" s="79" t="inlineStr">
        <is>
          <t>Unlined</t>
        </is>
      </c>
      <c r="CH405" s="86" t="inlineStr">
        <is>
          <t>Misses</t>
        </is>
      </c>
      <c r="CJ405" s="88" t="inlineStr">
        <is>
          <t>Collar Neck</t>
        </is>
      </c>
      <c r="CN405" s="92" t="inlineStr">
        <is>
          <t>Not Applicable</t>
        </is>
      </c>
      <c r="CQ405" s="95" t="inlineStr">
        <is>
          <t>Long Sleeve</t>
        </is>
      </c>
      <c r="CR405" s="96" t="inlineStr">
        <is>
          <t>Casual</t>
        </is>
      </c>
      <c r="CX405" s="102" t="inlineStr">
        <is>
          <t>Point Collar</t>
        </is>
      </c>
      <c r="CZ405" s="104" t="inlineStr">
        <is>
          <t>Relaxed Fit</t>
        </is>
      </c>
    </row>
    <row r="406">
      <c r="A406" s="1" t="inlineStr">
        <is>
          <t>Clothing/Shirts &amp; Tops/Button Front Shirts</t>
        </is>
      </c>
      <c r="B406" s="2" t="inlineStr">
        <is>
          <t>LINENSS-WHT-M</t>
        </is>
      </c>
      <c r="C406" s="3" t="inlineStr">
        <is>
          <t>Menina Step Womens Relaxed Fit Folded Cuff Short Sleeve Linen Blend Shirt</t>
        </is>
      </c>
      <c r="D406" s="4" t="inlineStr">
        <is>
          <t>810228930191</t>
        </is>
      </c>
      <c r="E406" s="5" t="inlineStr">
        <is>
          <t>Menina Step</t>
        </is>
      </c>
      <c r="F406"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06" s="7" t="inlineStr">
        <is>
          <t>Not Applicable</t>
        </is>
      </c>
      <c r="H406" s="8" t="inlineStr">
        <is>
          <t>Bangladesh</t>
        </is>
      </c>
      <c r="I406" s="9" t="inlineStr">
        <is>
          <t>White</t>
        </is>
      </c>
      <c r="J406" s="10" t="inlineStr">
        <is>
          <t>WHITE</t>
        </is>
      </c>
      <c r="K406" s="11" t="inlineStr">
        <is>
          <t>https://cdn.shopify.com/s/files/1/0655/2010/7769/files/MS-LINEN-SS-SHIRT-White-1.jpg?v=1789256780</t>
        </is>
      </c>
      <c r="L406" s="12" t="inlineStr">
        <is>
          <t>https://cdn.shopify.com/s/files/1/0655/2010/7769/files/MS-LINEN-SS-SHIRT-White-2.jpg?v=1789256782</t>
        </is>
      </c>
      <c r="M406" s="13" t="inlineStr">
        <is>
          <t>https://cdn.shopify.com/s/files/1/0655/2010/7769/files/MS-LINEN-SS-SHIRT-White-3.jpg?v=1789256790</t>
        </is>
      </c>
      <c r="N406" s="14" t="inlineStr">
        <is>
          <t>Machine wash cold on gentle cycle, inside out with like colors. Do not bleach. Tumble dry low. Cool iron, do not iron on print or decoration. Do not dry clean.</t>
        </is>
      </c>
      <c r="O406" s="15" t="inlineStr">
        <is>
          <t>MS-LINEN-SS-SHIRT</t>
        </is>
      </c>
      <c r="P406" s="16" t="inlineStr">
        <is>
          <t>https://cdn.shopify.com/s/files/1/0655/2010/7769/files/MS-LINEN-SS-SHIRT-White-4.jpg?v=1789256778</t>
        </is>
      </c>
      <c r="S406" s="19" t="inlineStr">
        <is>
          <t>https://cdn.shopify.com/s/files/1/0655/2010/7769/files/MS-SWATCH-White.jpg</t>
        </is>
      </c>
      <c r="U406"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06" s="22" t="inlineStr">
        <is>
          <t>Women Owned/Founded</t>
        </is>
      </c>
      <c r="AC406" s="29" t="inlineStr">
        <is>
          <t>Not Applicable</t>
        </is>
      </c>
      <c r="AD406" s="30" t="inlineStr">
        <is>
          <t>Womens</t>
        </is>
      </c>
      <c r="AF406" s="32" t="inlineStr">
        <is>
          <t>Adult</t>
        </is>
      </c>
      <c r="AI406" s="35" t="inlineStr">
        <is>
          <t>MEDIUM</t>
        </is>
      </c>
      <c r="AU406" s="47" t="inlineStr">
        <is>
          <t>Breathable</t>
        </is>
      </c>
      <c r="AX406" s="50" t="inlineStr">
        <is>
          <t>Button</t>
        </is>
      </c>
      <c r="AZ406" s="52" t="inlineStr">
        <is>
          <t>Not Applicable</t>
        </is>
      </c>
      <c r="BE406" s="57" t="inlineStr">
        <is>
          <t>Solid</t>
        </is>
      </c>
      <c r="BS406" s="71" t="inlineStr">
        <is>
          <t>50% Cotton, 50% Linen</t>
        </is>
      </c>
      <c r="BU406" s="73" t="inlineStr">
        <is>
          <t>Linen Blend</t>
        </is>
      </c>
      <c r="BY406" s="77" t="inlineStr">
        <is>
          <t>Not Applicable</t>
        </is>
      </c>
      <c r="CA406" s="79" t="inlineStr">
        <is>
          <t>Unlined</t>
        </is>
      </c>
      <c r="CH406" s="86" t="inlineStr">
        <is>
          <t>Misses</t>
        </is>
      </c>
      <c r="CJ406" s="88" t="inlineStr">
        <is>
          <t>Collar Neck</t>
        </is>
      </c>
      <c r="CN406" s="92" t="inlineStr">
        <is>
          <t>Not Applicable</t>
        </is>
      </c>
      <c r="CQ406" s="95" t="inlineStr">
        <is>
          <t>Short Sleeve</t>
        </is>
      </c>
      <c r="CR406" s="96" t="inlineStr">
        <is>
          <t>Casual</t>
        </is>
      </c>
      <c r="CX406" s="102" t="inlineStr">
        <is>
          <t>Point Collar</t>
        </is>
      </c>
      <c r="CZ406" s="104" t="inlineStr">
        <is>
          <t>Relaxed Fit</t>
        </is>
      </c>
      <c r="DA406" s="105" t="inlineStr">
        <is>
          <t>Roll Tab Sleeve</t>
        </is>
      </c>
    </row>
    <row r="407">
      <c r="A407" s="1" t="inlineStr">
        <is>
          <t>Clothing/Shirts &amp; Tops/Button Front Shirts</t>
        </is>
      </c>
      <c r="B407" s="2" t="inlineStr">
        <is>
          <t>LINENSS-STN-L</t>
        </is>
      </c>
      <c r="C407" s="3" t="inlineStr">
        <is>
          <t>Menina Step Womens Relaxed Fit Folded Cuff Short Sleeve Linen Blend Shirt</t>
        </is>
      </c>
      <c r="D407" s="4" t="inlineStr">
        <is>
          <t>810205999074</t>
        </is>
      </c>
      <c r="E407" s="5" t="inlineStr">
        <is>
          <t>Menina Step</t>
        </is>
      </c>
      <c r="F407"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07" s="7" t="inlineStr">
        <is>
          <t>Not Applicable</t>
        </is>
      </c>
      <c r="H407" s="8" t="inlineStr">
        <is>
          <t>Bangladesh</t>
        </is>
      </c>
      <c r="I407" s="9" t="inlineStr">
        <is>
          <t>Stone</t>
        </is>
      </c>
      <c r="J407" s="10" t="inlineStr">
        <is>
          <t>BEIGE</t>
        </is>
      </c>
      <c r="K407" s="11" t="inlineStr">
        <is>
          <t>https://cdn.shopify.com/s/files/1/0655/2010/7769/files/MS-LINEN-SS-SHIRT-Stone-1.jpg?v=1789256738</t>
        </is>
      </c>
      <c r="L407" s="12" t="inlineStr">
        <is>
          <t>https://cdn.shopify.com/s/files/1/0655/2010/7769/files/MS-LINEN-SS-SHIRT-Stone-2.jpg?v=1789256743</t>
        </is>
      </c>
      <c r="M407" s="13" t="inlineStr">
        <is>
          <t>https://cdn.shopify.com/s/files/1/0655/2010/7769/files/MS-LINEN-SS-SHIRT-Stone-3.jpg?v=1789256770</t>
        </is>
      </c>
      <c r="N407" s="14" t="inlineStr">
        <is>
          <t>Machine wash cold on gentle cycle, inside out with like colors. Do not bleach. Tumble dry low. Cool iron, do not iron on print or decoration. Do not dry clean.</t>
        </is>
      </c>
      <c r="O407" s="15" t="inlineStr">
        <is>
          <t>MS-LINEN-SS-SHIRT</t>
        </is>
      </c>
      <c r="P407" s="16" t="inlineStr">
        <is>
          <t>https://cdn.shopify.com/s/files/1/0655/2010/7769/files/MS-LINEN-SS-SHIRT-Stone-4.jpg?v=1789256759</t>
        </is>
      </c>
      <c r="S407" s="19" t="inlineStr">
        <is>
          <t>https://cdn.shopify.com/s/files/1/0655/2010/7769/files/MS-SWATCH-Stone.jpg</t>
        </is>
      </c>
      <c r="U407"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07" s="22" t="inlineStr">
        <is>
          <t>Women Owned/Founded</t>
        </is>
      </c>
      <c r="AC407" s="29" t="inlineStr">
        <is>
          <t>Not Applicable</t>
        </is>
      </c>
      <c r="AD407" s="30" t="inlineStr">
        <is>
          <t>Womens</t>
        </is>
      </c>
      <c r="AF407" s="32" t="inlineStr">
        <is>
          <t>Adult</t>
        </is>
      </c>
      <c r="AI407" s="35" t="inlineStr">
        <is>
          <t>LARGE</t>
        </is>
      </c>
      <c r="AU407" s="47" t="inlineStr">
        <is>
          <t>Breathable</t>
        </is>
      </c>
      <c r="AX407" s="50" t="inlineStr">
        <is>
          <t>Button</t>
        </is>
      </c>
      <c r="AZ407" s="52" t="inlineStr">
        <is>
          <t>Not Applicable</t>
        </is>
      </c>
      <c r="BE407" s="57" t="inlineStr">
        <is>
          <t>Solid</t>
        </is>
      </c>
      <c r="BS407" s="71" t="inlineStr">
        <is>
          <t>50% Cotton, 50% Linen</t>
        </is>
      </c>
      <c r="BU407" s="73" t="inlineStr">
        <is>
          <t>Linen Blend</t>
        </is>
      </c>
      <c r="BY407" s="77" t="inlineStr">
        <is>
          <t>Not Applicable</t>
        </is>
      </c>
      <c r="CA407" s="79" t="inlineStr">
        <is>
          <t>Unlined</t>
        </is>
      </c>
      <c r="CH407" s="86" t="inlineStr">
        <is>
          <t>Misses</t>
        </is>
      </c>
      <c r="CJ407" s="88" t="inlineStr">
        <is>
          <t>Collar Neck</t>
        </is>
      </c>
      <c r="CN407" s="92" t="inlineStr">
        <is>
          <t>Not Applicable</t>
        </is>
      </c>
      <c r="CQ407" s="95" t="inlineStr">
        <is>
          <t>Short Sleeve</t>
        </is>
      </c>
      <c r="CR407" s="96" t="inlineStr">
        <is>
          <t>Casual</t>
        </is>
      </c>
      <c r="CX407" s="102" t="inlineStr">
        <is>
          <t>Point Collar</t>
        </is>
      </c>
      <c r="CZ407" s="104" t="inlineStr">
        <is>
          <t>Relaxed Fit</t>
        </is>
      </c>
      <c r="DA407" s="105" t="inlineStr">
        <is>
          <t>Roll Tab Sleeve</t>
        </is>
      </c>
    </row>
    <row r="408">
      <c r="A408" s="1" t="inlineStr">
        <is>
          <t>Clothing/Jeans/Loose Fit Jeans</t>
        </is>
      </c>
      <c r="B408" s="2" t="inlineStr">
        <is>
          <t>BAGGY-BLW-30</t>
        </is>
      </c>
      <c r="C408" s="3" t="inlineStr">
        <is>
          <t>Menina Step Womens High Waist Baggy Jeans</t>
        </is>
      </c>
      <c r="D408" s="4" t="inlineStr">
        <is>
          <t>810205993072</t>
        </is>
      </c>
      <c r="E408" s="5" t="inlineStr">
        <is>
          <t>Menina Step</t>
        </is>
      </c>
      <c r="F408" s="6"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G408" s="7" t="inlineStr">
        <is>
          <t>Not Applicable</t>
        </is>
      </c>
      <c r="H408" s="8" t="inlineStr">
        <is>
          <t>Bangladesh</t>
        </is>
      </c>
      <c r="I408" s="9" t="inlineStr">
        <is>
          <t>Blue Wash</t>
        </is>
      </c>
      <c r="J408" s="10" t="inlineStr">
        <is>
          <t>DK BLUE</t>
        </is>
      </c>
      <c r="K408" s="11" t="inlineStr">
        <is>
          <t>https://cdn.shopify.com/s/files/1/0655/2010/7769/files/MS-INDIGO-BAGGY-JEANS-BlueWash-1.jpg?v=1789256648</t>
        </is>
      </c>
      <c r="L408" s="12" t="inlineStr">
        <is>
          <t>https://cdn.shopify.com/s/files/1/0655/2010/7769/files/MS-INDIGO-BAGGY-JEANS-BlueWash-2.jpg?v=1789256663</t>
        </is>
      </c>
      <c r="M408" s="13" t="inlineStr">
        <is>
          <t>https://cdn.shopify.com/s/files/1/0655/2010/7769/files/MS-INDIGO-BAGGY-JEANS-BlueWash-3.jpg?v=1789256661</t>
        </is>
      </c>
      <c r="N408" s="14" t="inlineStr">
        <is>
          <t>Machine wash cold on gentle cycle, inside out with like colors. Do not bleach. Tumble dry low. Cool iron, do not iron on print or decoration. Do not dry clean.</t>
        </is>
      </c>
      <c r="O408" s="15" t="inlineStr">
        <is>
          <t>MS-INDIGO-BAGGY-JEANS</t>
        </is>
      </c>
      <c r="P408" s="16" t="inlineStr">
        <is>
          <t>https://cdn.shopify.com/s/files/1/0655/2010/7769/files/MS-INDIGO-BAGGY-JEANS-BlueWash-4.jpg?v=1789256677</t>
        </is>
      </c>
      <c r="Q408" s="17" t="inlineStr">
        <is>
          <t>https://cdn.shopify.com/s/files/1/0655/2010/7769/files/MS-INDIGO-BAGGY-JEANS-BlueWash-5.jpg?v=1789256661</t>
        </is>
      </c>
      <c r="S408" s="19" t="inlineStr">
        <is>
          <t>https://cdn.shopify.com/s/files/1/0655/2010/7769/files/MS-SWATCH-BlueWash.jpg</t>
        </is>
      </c>
      <c r="U408" s="21" t="inlineStr">
        <is>
          <t>High rise. Baggy, relaxed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08" s="22" t="inlineStr">
        <is>
          <t>Women Owned/Founded</t>
        </is>
      </c>
      <c r="AC408" s="29" t="inlineStr">
        <is>
          <t>Not Applicable</t>
        </is>
      </c>
      <c r="AD408" s="30" t="inlineStr">
        <is>
          <t>Womens</t>
        </is>
      </c>
      <c r="AF408" s="32" t="inlineStr">
        <is>
          <t>Adult</t>
        </is>
      </c>
      <c r="AU408" s="47" t="inlineStr">
        <is>
          <t>Stretch</t>
        </is>
      </c>
      <c r="AX408" s="50" t="inlineStr">
        <is>
          <t>Button &amp; Zipper</t>
        </is>
      </c>
      <c r="AZ408" s="52" t="inlineStr">
        <is>
          <t>Not Applicable</t>
        </is>
      </c>
      <c r="BE408" s="57" t="inlineStr">
        <is>
          <t>Solid</t>
        </is>
      </c>
      <c r="BK408" s="63" t="inlineStr">
        <is>
          <t>Not Applicable</t>
        </is>
      </c>
      <c r="BR408" s="70" t="inlineStr">
        <is>
          <t>Denim</t>
        </is>
      </c>
      <c r="BS408" s="71" t="inlineStr">
        <is>
          <t>98% Cotton, 2% Elastane</t>
        </is>
      </c>
      <c r="BW408" s="75" t="inlineStr">
        <is>
          <t>30 In</t>
        </is>
      </c>
      <c r="BX408" s="76" t="inlineStr">
        <is>
          <t>Baggy Fit Jeans|Wide Leg Jeans</t>
        </is>
      </c>
      <c r="CF408" s="84" t="inlineStr">
        <is>
          <t>High Rise</t>
        </is>
      </c>
      <c r="CH408" s="86" t="inlineStr">
        <is>
          <t>Misses</t>
        </is>
      </c>
      <c r="CP408" s="94" t="inlineStr">
        <is>
          <t>30</t>
        </is>
      </c>
      <c r="CR408" s="96" t="inlineStr">
        <is>
          <t>Casual</t>
        </is>
      </c>
      <c r="CU408" s="99" t="inlineStr">
        <is>
          <t>30</t>
        </is>
      </c>
    </row>
    <row r="409">
      <c r="A409" s="1" t="inlineStr">
        <is>
          <t>Clothing/Shirts &amp; Tops/Button Front Shirts</t>
        </is>
      </c>
      <c r="B409" s="2" t="inlineStr">
        <is>
          <t>LINENSS-WHT-L</t>
        </is>
      </c>
      <c r="C409" s="3" t="inlineStr">
        <is>
          <t>Menina Step Womens Relaxed Fit Folded Cuff Short Sleeve Linen Blend Shirt</t>
        </is>
      </c>
      <c r="D409" s="4" t="inlineStr">
        <is>
          <t>810228930207</t>
        </is>
      </c>
      <c r="E409" s="5" t="inlineStr">
        <is>
          <t>Menina Step</t>
        </is>
      </c>
      <c r="F409"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09" s="7" t="inlineStr">
        <is>
          <t>Not Applicable</t>
        </is>
      </c>
      <c r="H409" s="8" t="inlineStr">
        <is>
          <t>Bangladesh</t>
        </is>
      </c>
      <c r="I409" s="9" t="inlineStr">
        <is>
          <t>White</t>
        </is>
      </c>
      <c r="J409" s="10" t="inlineStr">
        <is>
          <t>WHITE</t>
        </is>
      </c>
      <c r="K409" s="11" t="inlineStr">
        <is>
          <t>https://cdn.shopify.com/s/files/1/0655/2010/7769/files/MS-LINEN-SS-SHIRT-White-1.jpg?v=1789256780</t>
        </is>
      </c>
      <c r="L409" s="12" t="inlineStr">
        <is>
          <t>https://cdn.shopify.com/s/files/1/0655/2010/7769/files/MS-LINEN-SS-SHIRT-White-2.jpg?v=1789256782</t>
        </is>
      </c>
      <c r="M409" s="13" t="inlineStr">
        <is>
          <t>https://cdn.shopify.com/s/files/1/0655/2010/7769/files/MS-LINEN-SS-SHIRT-White-3.jpg?v=1789256790</t>
        </is>
      </c>
      <c r="N409" s="14" t="inlineStr">
        <is>
          <t>Machine wash cold on gentle cycle, inside out with like colors. Do not bleach. Tumble dry low. Cool iron, do not iron on print or decoration. Do not dry clean.</t>
        </is>
      </c>
      <c r="O409" s="15" t="inlineStr">
        <is>
          <t>MS-LINEN-SS-SHIRT</t>
        </is>
      </c>
      <c r="P409" s="16" t="inlineStr">
        <is>
          <t>https://cdn.shopify.com/s/files/1/0655/2010/7769/files/MS-LINEN-SS-SHIRT-White-4.jpg?v=1789256778</t>
        </is>
      </c>
      <c r="S409" s="19" t="inlineStr">
        <is>
          <t>https://cdn.shopify.com/s/files/1/0655/2010/7769/files/MS-SWATCH-White.jpg</t>
        </is>
      </c>
      <c r="U409"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09" s="22" t="inlineStr">
        <is>
          <t>Women Owned/Founded</t>
        </is>
      </c>
      <c r="AC409" s="29" t="inlineStr">
        <is>
          <t>Not Applicable</t>
        </is>
      </c>
      <c r="AD409" s="30" t="inlineStr">
        <is>
          <t>Womens</t>
        </is>
      </c>
      <c r="AF409" s="32" t="inlineStr">
        <is>
          <t>Adult</t>
        </is>
      </c>
      <c r="AI409" s="35" t="inlineStr">
        <is>
          <t>LARGE</t>
        </is>
      </c>
      <c r="AU409" s="47" t="inlineStr">
        <is>
          <t>Breathable</t>
        </is>
      </c>
      <c r="AX409" s="50" t="inlineStr">
        <is>
          <t>Button</t>
        </is>
      </c>
      <c r="AZ409" s="52" t="inlineStr">
        <is>
          <t>Not Applicable</t>
        </is>
      </c>
      <c r="BE409" s="57" t="inlineStr">
        <is>
          <t>Solid</t>
        </is>
      </c>
      <c r="BS409" s="71" t="inlineStr">
        <is>
          <t>50% Cotton, 50% Linen</t>
        </is>
      </c>
      <c r="BU409" s="73" t="inlineStr">
        <is>
          <t>Linen Blend</t>
        </is>
      </c>
      <c r="BY409" s="77" t="inlineStr">
        <is>
          <t>Not Applicable</t>
        </is>
      </c>
      <c r="CA409" s="79" t="inlineStr">
        <is>
          <t>Unlined</t>
        </is>
      </c>
      <c r="CH409" s="86" t="inlineStr">
        <is>
          <t>Misses</t>
        </is>
      </c>
      <c r="CJ409" s="88" t="inlineStr">
        <is>
          <t>Collar Neck</t>
        </is>
      </c>
      <c r="CN409" s="92" t="inlineStr">
        <is>
          <t>Not Applicable</t>
        </is>
      </c>
      <c r="CQ409" s="95" t="inlineStr">
        <is>
          <t>Short Sleeve</t>
        </is>
      </c>
      <c r="CR409" s="96" t="inlineStr">
        <is>
          <t>Casual</t>
        </is>
      </c>
      <c r="CX409" s="102" t="inlineStr">
        <is>
          <t>Point Collar</t>
        </is>
      </c>
      <c r="CZ409" s="104" t="inlineStr">
        <is>
          <t>Relaxed Fit</t>
        </is>
      </c>
      <c r="DA409" s="105" t="inlineStr">
        <is>
          <t>Roll Tab Sleeve</t>
        </is>
      </c>
    </row>
    <row r="410">
      <c r="A410" s="1" t="inlineStr">
        <is>
          <t>Clothing/Jeans/Flare Jeans</t>
        </is>
      </c>
      <c r="B410" s="2" t="inlineStr">
        <is>
          <t>FLARE-BLW-32</t>
        </is>
      </c>
      <c r="C410" s="3" t="inlineStr">
        <is>
          <t>Menina Step Womens High Waist Flare Leg Jeans</t>
        </is>
      </c>
      <c r="D410" s="4" t="inlineStr">
        <is>
          <t>810205993133</t>
        </is>
      </c>
      <c r="E410" s="5" t="inlineStr">
        <is>
          <t>Menina Step</t>
        </is>
      </c>
      <c r="F410" s="6"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G410" s="7" t="inlineStr">
        <is>
          <t>Not Applicable</t>
        </is>
      </c>
      <c r="H410" s="8" t="inlineStr">
        <is>
          <t>Bangladesh</t>
        </is>
      </c>
      <c r="I410" s="9" t="inlineStr">
        <is>
          <t>Blue Wash</t>
        </is>
      </c>
      <c r="J410" s="10" t="inlineStr">
        <is>
          <t>DK BLUE</t>
        </is>
      </c>
      <c r="K410" s="11" t="inlineStr">
        <is>
          <t>https://cdn.shopify.com/s/files/1/0655/2010/7769/files/MS-INDIGO-FLARE-JEANS-BlueWash-1.jpg?v=1789256678</t>
        </is>
      </c>
      <c r="L410" s="12" t="inlineStr">
        <is>
          <t>https://cdn.shopify.com/s/files/1/0655/2010/7769/files/MS-INDIGO-FLARE-JEANS-BlueWash-2.jpg?v=1789256678</t>
        </is>
      </c>
      <c r="M410" s="13" t="inlineStr">
        <is>
          <t>https://cdn.shopify.com/s/files/1/0655/2010/7769/files/MS-INDIGO-FLARE-JEANS-BlueWash-3.jpg?v=1789256661</t>
        </is>
      </c>
      <c r="N410" s="14" t="inlineStr">
        <is>
          <t>Machine wash cold on gentle cycle, inside out with like colors. Do not bleach. Tumble dry low. Cool iron, do not iron on print or decoration. Do not dry clean.</t>
        </is>
      </c>
      <c r="O410" s="15" t="inlineStr">
        <is>
          <t>MS-INDIGO-FLARE-JEANS</t>
        </is>
      </c>
      <c r="P410" s="16" t="inlineStr">
        <is>
          <t>https://cdn.shopify.com/s/files/1/0655/2010/7769/files/MS-INDIGO-FLARE-JEANS-BlueWash-4.jpg?v=1789256668</t>
        </is>
      </c>
      <c r="Q410" s="17" t="inlineStr">
        <is>
          <t>https://cdn.shopify.com/s/files/1/0655/2010/7769/files/MS-INDIGO-FLARE-JEANS-BlueWash-5.jpg?v=1789256682</t>
        </is>
      </c>
      <c r="R410" s="18" t="inlineStr">
        <is>
          <t>https://cdn.shopify.com/s/files/1/0655/2010/7769/files/MS-INDIGO-FLARE-JEANS-BlueWash-6.jpg?v=1789256674</t>
        </is>
      </c>
      <c r="S410" s="19" t="inlineStr">
        <is>
          <t>https://cdn.shopify.com/s/files/1/0655/2010/7769/files/MS-SWATCH-BlueWash.jpg</t>
        </is>
      </c>
      <c r="U410" s="21" t="inlineStr">
        <is>
          <t>High rise. Fitted through the thigh, flares below the knee.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10" s="22" t="inlineStr">
        <is>
          <t>Women Owned/Founded</t>
        </is>
      </c>
      <c r="AC410" s="29" t="inlineStr">
        <is>
          <t>Not Applicable</t>
        </is>
      </c>
      <c r="AD410" s="30" t="inlineStr">
        <is>
          <t>Womens</t>
        </is>
      </c>
      <c r="AF410" s="32" t="inlineStr">
        <is>
          <t>Adult</t>
        </is>
      </c>
      <c r="AU410" s="47" t="inlineStr">
        <is>
          <t>Stretch</t>
        </is>
      </c>
      <c r="AX410" s="50" t="inlineStr">
        <is>
          <t>Button &amp; Zipper</t>
        </is>
      </c>
      <c r="AZ410" s="52" t="inlineStr">
        <is>
          <t>Not Applicable</t>
        </is>
      </c>
      <c r="BE410" s="57" t="inlineStr">
        <is>
          <t>Solid</t>
        </is>
      </c>
      <c r="BK410" s="63" t="inlineStr">
        <is>
          <t>Not Applicable</t>
        </is>
      </c>
      <c r="BR410" s="70" t="inlineStr">
        <is>
          <t>Denim</t>
        </is>
      </c>
      <c r="BS410" s="71" t="inlineStr">
        <is>
          <t>98% Cotton, 2% Elastane</t>
        </is>
      </c>
      <c r="BW410" s="75" t="inlineStr">
        <is>
          <t>32 In</t>
        </is>
      </c>
      <c r="BX410" s="76" t="inlineStr">
        <is>
          <t>Flare Leg Jeans</t>
        </is>
      </c>
      <c r="CF410" s="84" t="inlineStr">
        <is>
          <t>High Rise</t>
        </is>
      </c>
      <c r="CH410" s="86" t="inlineStr">
        <is>
          <t>Misses</t>
        </is>
      </c>
      <c r="CP410" s="94" t="inlineStr">
        <is>
          <t>32</t>
        </is>
      </c>
      <c r="CR410" s="96" t="inlineStr">
        <is>
          <t>Casual</t>
        </is>
      </c>
      <c r="CU410" s="99" t="inlineStr">
        <is>
          <t>32</t>
        </is>
      </c>
    </row>
    <row r="411">
      <c r="A411" s="1" t="inlineStr">
        <is>
          <t>Clothing/Shirts &amp; Tops/Button Front Shirts</t>
        </is>
      </c>
      <c r="B411" s="2" t="inlineStr">
        <is>
          <t>LINENSS-WHT-S</t>
        </is>
      </c>
      <c r="C411" s="3" t="inlineStr">
        <is>
          <t>Menina Step Womens Relaxed Fit Folded Cuff Short Sleeve Linen Blend Shirt</t>
        </is>
      </c>
      <c r="D411" s="4" t="inlineStr">
        <is>
          <t>810228930184</t>
        </is>
      </c>
      <c r="E411" s="5" t="inlineStr">
        <is>
          <t>Menina Step</t>
        </is>
      </c>
      <c r="F411"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11" s="7" t="inlineStr">
        <is>
          <t>Not Applicable</t>
        </is>
      </c>
      <c r="H411" s="8" t="inlineStr">
        <is>
          <t>Bangladesh</t>
        </is>
      </c>
      <c r="I411" s="9" t="inlineStr">
        <is>
          <t>White</t>
        </is>
      </c>
      <c r="J411" s="10" t="inlineStr">
        <is>
          <t>WHITE</t>
        </is>
      </c>
      <c r="K411" s="11" t="inlineStr">
        <is>
          <t>https://cdn.shopify.com/s/files/1/0655/2010/7769/files/MS-LINEN-SS-SHIRT-White-1.jpg?v=1789256780</t>
        </is>
      </c>
      <c r="L411" s="12" t="inlineStr">
        <is>
          <t>https://cdn.shopify.com/s/files/1/0655/2010/7769/files/MS-LINEN-SS-SHIRT-White-2.jpg?v=1789256782</t>
        </is>
      </c>
      <c r="M411" s="13" t="inlineStr">
        <is>
          <t>https://cdn.shopify.com/s/files/1/0655/2010/7769/files/MS-LINEN-SS-SHIRT-White-3.jpg?v=1789256790</t>
        </is>
      </c>
      <c r="N411" s="14" t="inlineStr">
        <is>
          <t>Machine wash cold on gentle cycle, inside out with like colors. Do not bleach. Tumble dry low. Cool iron, do not iron on print or decoration. Do not dry clean.</t>
        </is>
      </c>
      <c r="O411" s="15" t="inlineStr">
        <is>
          <t>MS-LINEN-SS-SHIRT</t>
        </is>
      </c>
      <c r="P411" s="16" t="inlineStr">
        <is>
          <t>https://cdn.shopify.com/s/files/1/0655/2010/7769/files/MS-LINEN-SS-SHIRT-White-4.jpg?v=1789256778</t>
        </is>
      </c>
      <c r="S411" s="19" t="inlineStr">
        <is>
          <t>https://cdn.shopify.com/s/files/1/0655/2010/7769/files/MS-SWATCH-White.jpg</t>
        </is>
      </c>
      <c r="U411"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11" s="22" t="inlineStr">
        <is>
          <t>Women Owned/Founded</t>
        </is>
      </c>
      <c r="AC411" s="29" t="inlineStr">
        <is>
          <t>Not Applicable</t>
        </is>
      </c>
      <c r="AD411" s="30" t="inlineStr">
        <is>
          <t>Womens</t>
        </is>
      </c>
      <c r="AF411" s="32" t="inlineStr">
        <is>
          <t>Adult</t>
        </is>
      </c>
      <c r="AI411" s="35" t="inlineStr">
        <is>
          <t>SMALL</t>
        </is>
      </c>
      <c r="AU411" s="47" t="inlineStr">
        <is>
          <t>Breathable</t>
        </is>
      </c>
      <c r="AX411" s="50" t="inlineStr">
        <is>
          <t>Button</t>
        </is>
      </c>
      <c r="AZ411" s="52" t="inlineStr">
        <is>
          <t>Not Applicable</t>
        </is>
      </c>
      <c r="BE411" s="57" t="inlineStr">
        <is>
          <t>Solid</t>
        </is>
      </c>
      <c r="BS411" s="71" t="inlineStr">
        <is>
          <t>50% Cotton, 50% Linen</t>
        </is>
      </c>
      <c r="BU411" s="73" t="inlineStr">
        <is>
          <t>Linen Blend</t>
        </is>
      </c>
      <c r="BY411" s="77" t="inlineStr">
        <is>
          <t>Not Applicable</t>
        </is>
      </c>
      <c r="CA411" s="79" t="inlineStr">
        <is>
          <t>Unlined</t>
        </is>
      </c>
      <c r="CH411" s="86" t="inlineStr">
        <is>
          <t>Misses</t>
        </is>
      </c>
      <c r="CJ411" s="88" t="inlineStr">
        <is>
          <t>Collar Neck</t>
        </is>
      </c>
      <c r="CN411" s="92" t="inlineStr">
        <is>
          <t>Not Applicable</t>
        </is>
      </c>
      <c r="CQ411" s="95" t="inlineStr">
        <is>
          <t>Short Sleeve</t>
        </is>
      </c>
      <c r="CR411" s="96" t="inlineStr">
        <is>
          <t>Casual</t>
        </is>
      </c>
      <c r="CX411" s="102" t="inlineStr">
        <is>
          <t>Point Collar</t>
        </is>
      </c>
      <c r="CZ411" s="104" t="inlineStr">
        <is>
          <t>Relaxed Fit</t>
        </is>
      </c>
      <c r="DA411" s="105" t="inlineStr">
        <is>
          <t>Roll Tab Sleeve</t>
        </is>
      </c>
    </row>
    <row r="412">
      <c r="A412" s="1" t="inlineStr">
        <is>
          <t>Clothing/Coats &amp; Jackets/Denim Jackets</t>
        </is>
      </c>
      <c r="B412" s="2" t="inlineStr">
        <is>
          <t>TRUCKER-GRN-L</t>
        </is>
      </c>
      <c r="C412" s="3" t="inlineStr">
        <is>
          <t>Menina Step Womens Stretch Cotton Twill Trucker Jacket</t>
        </is>
      </c>
      <c r="D412" s="4" t="inlineStr">
        <is>
          <t>810228930955</t>
        </is>
      </c>
      <c r="E412" s="5" t="inlineStr">
        <is>
          <t>Menina Step</t>
        </is>
      </c>
      <c r="F412" s="6"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G412" s="7" t="inlineStr">
        <is>
          <t>Not Applicable</t>
        </is>
      </c>
      <c r="H412" s="8" t="inlineStr">
        <is>
          <t>Bangladesh</t>
        </is>
      </c>
      <c r="I412" s="9" t="inlineStr">
        <is>
          <t>Green</t>
        </is>
      </c>
      <c r="J412" s="10" t="inlineStr">
        <is>
          <t>GREEN</t>
        </is>
      </c>
      <c r="K412" s="11" t="inlineStr">
        <is>
          <t>https://cdn.shopify.com/s/files/1/0655/2010/7769/files/MS-TRUCKER-JACKET-Green-1.jpg?v=1789257016</t>
        </is>
      </c>
      <c r="L412" s="12" t="inlineStr">
        <is>
          <t>https://cdn.shopify.com/s/files/1/0655/2010/7769/files/MS-TRUCKER-JACKET-Green-2.jpg?v=1789257017</t>
        </is>
      </c>
      <c r="M412" s="13" t="inlineStr">
        <is>
          <t>https://cdn.shopify.com/s/files/1/0655/2010/7769/files/MS-TRUCKER-JACKET-Green-3.jpg?v=1789257024</t>
        </is>
      </c>
      <c r="N412" s="14" t="inlineStr">
        <is>
          <t>Machine wash cold on gentle cycle, inside out with like colors. Do not bleach. Tumble dry low. Cool iron, do not iron on print or decoration. Do not dry clean.</t>
        </is>
      </c>
      <c r="O412" s="15" t="inlineStr">
        <is>
          <t>MS-TRUCKER-JACKET</t>
        </is>
      </c>
      <c r="P412" s="16" t="inlineStr">
        <is>
          <t>https://cdn.shopify.com/s/files/1/0655/2010/7769/files/MS-TRUCKER-JACKET-Green-5.jpg?v=1789257029</t>
        </is>
      </c>
      <c r="S412" s="19" t="inlineStr">
        <is>
          <t>https://cdn.shopify.com/s/files/1/0655/2010/7769/files/MS-SWATCH-Green.jpg</t>
        </is>
      </c>
      <c r="U412" s="21" t="inlineStr">
        <is>
          <t>Trucker silhouette. Point collar. Full button front. Two button flap chest pockets. Button cuffs. Adjustable button waist tabs. Hip length. Unlined. Stretch cotton twill. Material: 96% cotton, 4% elastane. Machine wash cold on gentle cycle, inside out with like colors. Do not bleach. Tumble dry low. Cool iron, do not iron on print or decoration. Do not dry clean. Imported.</t>
        </is>
      </c>
      <c r="V412" s="22" t="inlineStr">
        <is>
          <t>Women Owned/Founded</t>
        </is>
      </c>
      <c r="AC412" s="29" t="inlineStr">
        <is>
          <t>Not Applicable</t>
        </is>
      </c>
      <c r="AD412" s="30" t="inlineStr">
        <is>
          <t>Womens</t>
        </is>
      </c>
      <c r="AF412" s="32" t="inlineStr">
        <is>
          <t>Adult</t>
        </is>
      </c>
      <c r="AI412" s="35" t="inlineStr">
        <is>
          <t>LARGE</t>
        </is>
      </c>
      <c r="AU412" s="47" t="inlineStr">
        <is>
          <t>Pocket|Stretch</t>
        </is>
      </c>
      <c r="AX412" s="50" t="inlineStr">
        <is>
          <t>Button</t>
        </is>
      </c>
      <c r="AZ412" s="52" t="inlineStr">
        <is>
          <t>Not Applicable</t>
        </is>
      </c>
      <c r="BE412" s="57" t="inlineStr">
        <is>
          <t>Solid</t>
        </is>
      </c>
      <c r="BN412" s="66" t="inlineStr">
        <is>
          <t>L (42-44)</t>
        </is>
      </c>
      <c r="BQ412" s="69" t="inlineStr">
        <is>
          <t>Trucker Jackets</t>
        </is>
      </c>
      <c r="BR412" s="70" t="inlineStr">
        <is>
          <t>Twill</t>
        </is>
      </c>
      <c r="BS412" s="71" t="inlineStr">
        <is>
          <t>96% Cotton, 4% Elastane</t>
        </is>
      </c>
      <c r="BY412" s="77" t="inlineStr">
        <is>
          <t>Not Applicable</t>
        </is>
      </c>
      <c r="CA412" s="79" t="inlineStr">
        <is>
          <t>Unlined</t>
        </is>
      </c>
      <c r="CD412" s="82" t="inlineStr">
        <is>
          <t>Regular</t>
        </is>
      </c>
      <c r="CH412" s="86" t="inlineStr">
        <is>
          <t>Misses</t>
        </is>
      </c>
      <c r="CK412" s="89" t="inlineStr">
        <is>
          <t>Fall|Spring</t>
        </is>
      </c>
      <c r="CN412" s="92" t="inlineStr">
        <is>
          <t>Not Applicable</t>
        </is>
      </c>
      <c r="CQ412" s="95" t="inlineStr">
        <is>
          <t>Long Sleeve</t>
        </is>
      </c>
      <c r="CR412" s="96" t="inlineStr">
        <is>
          <t>Casual</t>
        </is>
      </c>
      <c r="CT412" s="98" t="inlineStr">
        <is>
          <t>Lightweight</t>
        </is>
      </c>
      <c r="CZ412" s="104" t="inlineStr">
        <is>
          <t>Regular Fit</t>
        </is>
      </c>
      <c r="DJ412" s="114" t="inlineStr">
        <is>
          <t>Short</t>
        </is>
      </c>
    </row>
    <row r="413">
      <c r="A413" s="1" t="inlineStr">
        <is>
          <t>Clothing/Jeans/Loose Fit Jeans</t>
        </is>
      </c>
      <c r="B413" s="2" t="inlineStr">
        <is>
          <t>BAGGY-BLW-28</t>
        </is>
      </c>
      <c r="C413" s="3" t="inlineStr">
        <is>
          <t>Menina Step Womens High Waist Baggy Jeans</t>
        </is>
      </c>
      <c r="D413" s="4" t="inlineStr">
        <is>
          <t>810205993065</t>
        </is>
      </c>
      <c r="E413" s="5" t="inlineStr">
        <is>
          <t>Menina Step</t>
        </is>
      </c>
      <c r="F413" s="6"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G413" s="7" t="inlineStr">
        <is>
          <t>Not Applicable</t>
        </is>
      </c>
      <c r="H413" s="8" t="inlineStr">
        <is>
          <t>Bangladesh</t>
        </is>
      </c>
      <c r="I413" s="9" t="inlineStr">
        <is>
          <t>Blue Wash</t>
        </is>
      </c>
      <c r="J413" s="10" t="inlineStr">
        <is>
          <t>DK BLUE</t>
        </is>
      </c>
      <c r="K413" s="11" t="inlineStr">
        <is>
          <t>https://cdn.shopify.com/s/files/1/0655/2010/7769/files/MS-INDIGO-BAGGY-JEANS-BlueWash-1.jpg?v=1789256648</t>
        </is>
      </c>
      <c r="L413" s="12" t="inlineStr">
        <is>
          <t>https://cdn.shopify.com/s/files/1/0655/2010/7769/files/MS-INDIGO-BAGGY-JEANS-BlueWash-2.jpg?v=1789256663</t>
        </is>
      </c>
      <c r="M413" s="13" t="inlineStr">
        <is>
          <t>https://cdn.shopify.com/s/files/1/0655/2010/7769/files/MS-INDIGO-BAGGY-JEANS-BlueWash-3.jpg?v=1789256661</t>
        </is>
      </c>
      <c r="N413" s="14" t="inlineStr">
        <is>
          <t>Machine wash cold on gentle cycle, inside out with like colors. Do not bleach. Tumble dry low. Cool iron, do not iron on print or decoration. Do not dry clean.</t>
        </is>
      </c>
      <c r="O413" s="15" t="inlineStr">
        <is>
          <t>MS-INDIGO-BAGGY-JEANS</t>
        </is>
      </c>
      <c r="P413" s="16" t="inlineStr">
        <is>
          <t>https://cdn.shopify.com/s/files/1/0655/2010/7769/files/MS-INDIGO-BAGGY-JEANS-BlueWash-4.jpg?v=1789256677</t>
        </is>
      </c>
      <c r="Q413" s="17" t="inlineStr">
        <is>
          <t>https://cdn.shopify.com/s/files/1/0655/2010/7769/files/MS-INDIGO-BAGGY-JEANS-BlueWash-5.jpg?v=1789256661</t>
        </is>
      </c>
      <c r="S413" s="19" t="inlineStr">
        <is>
          <t>https://cdn.shopify.com/s/files/1/0655/2010/7769/files/MS-SWATCH-BlueWash.jpg</t>
        </is>
      </c>
      <c r="U413" s="21" t="inlineStr">
        <is>
          <t>High rise. Baggy, relaxed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13" s="22" t="inlineStr">
        <is>
          <t>Women Owned/Founded</t>
        </is>
      </c>
      <c r="AC413" s="29" t="inlineStr">
        <is>
          <t>Not Applicable</t>
        </is>
      </c>
      <c r="AD413" s="30" t="inlineStr">
        <is>
          <t>Womens</t>
        </is>
      </c>
      <c r="AF413" s="32" t="inlineStr">
        <is>
          <t>Adult</t>
        </is>
      </c>
      <c r="AU413" s="47" t="inlineStr">
        <is>
          <t>Stretch</t>
        </is>
      </c>
      <c r="AX413" s="50" t="inlineStr">
        <is>
          <t>Button &amp; Zipper</t>
        </is>
      </c>
      <c r="AZ413" s="52" t="inlineStr">
        <is>
          <t>Not Applicable</t>
        </is>
      </c>
      <c r="BE413" s="57" t="inlineStr">
        <is>
          <t>Solid</t>
        </is>
      </c>
      <c r="BK413" s="63" t="inlineStr">
        <is>
          <t>Not Applicable</t>
        </is>
      </c>
      <c r="BR413" s="70" t="inlineStr">
        <is>
          <t>Denim</t>
        </is>
      </c>
      <c r="BS413" s="71" t="inlineStr">
        <is>
          <t>98% Cotton, 2% Elastane</t>
        </is>
      </c>
      <c r="BW413" s="75" t="inlineStr">
        <is>
          <t>30 In</t>
        </is>
      </c>
      <c r="BX413" s="76" t="inlineStr">
        <is>
          <t>Baggy Fit Jeans|Wide Leg Jeans</t>
        </is>
      </c>
      <c r="CF413" s="84" t="inlineStr">
        <is>
          <t>High Rise</t>
        </is>
      </c>
      <c r="CH413" s="86" t="inlineStr">
        <is>
          <t>Misses</t>
        </is>
      </c>
      <c r="CP413" s="94" t="inlineStr">
        <is>
          <t>28</t>
        </is>
      </c>
      <c r="CR413" s="96" t="inlineStr">
        <is>
          <t>Casual</t>
        </is>
      </c>
      <c r="CU413" s="99" t="inlineStr">
        <is>
          <t>28</t>
        </is>
      </c>
    </row>
    <row r="414">
      <c r="A414" s="1" t="inlineStr">
        <is>
          <t>Clothing/Shirts &amp; Tops/Button Front Shirts</t>
        </is>
      </c>
      <c r="B414" s="2" t="inlineStr">
        <is>
          <t>LINENSS-STN-XL</t>
        </is>
      </c>
      <c r="C414" s="3" t="inlineStr">
        <is>
          <t>Menina Step Womens Relaxed Fit Folded Cuff Short Sleeve Linen Blend Shirt</t>
        </is>
      </c>
      <c r="D414" s="4" t="inlineStr">
        <is>
          <t>810228930177</t>
        </is>
      </c>
      <c r="E414" s="5" t="inlineStr">
        <is>
          <t>Menina Step</t>
        </is>
      </c>
      <c r="F414"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14" s="7" t="inlineStr">
        <is>
          <t>Not Applicable</t>
        </is>
      </c>
      <c r="H414" s="8" t="inlineStr">
        <is>
          <t>Bangladesh</t>
        </is>
      </c>
      <c r="I414" s="9" t="inlineStr">
        <is>
          <t>Stone</t>
        </is>
      </c>
      <c r="J414" s="10" t="inlineStr">
        <is>
          <t>BEIGE</t>
        </is>
      </c>
      <c r="K414" s="11" t="inlineStr">
        <is>
          <t>https://cdn.shopify.com/s/files/1/0655/2010/7769/files/MS-LINEN-SS-SHIRT-Stone-1.jpg?v=1789256738</t>
        </is>
      </c>
      <c r="L414" s="12" t="inlineStr">
        <is>
          <t>https://cdn.shopify.com/s/files/1/0655/2010/7769/files/MS-LINEN-SS-SHIRT-Stone-2.jpg?v=1789256743</t>
        </is>
      </c>
      <c r="M414" s="13" t="inlineStr">
        <is>
          <t>https://cdn.shopify.com/s/files/1/0655/2010/7769/files/MS-LINEN-SS-SHIRT-Stone-3.jpg?v=1789256770</t>
        </is>
      </c>
      <c r="N414" s="14" t="inlineStr">
        <is>
          <t>Machine wash cold on gentle cycle, inside out with like colors. Do not bleach. Tumble dry low. Cool iron, do not iron on print or decoration. Do not dry clean.</t>
        </is>
      </c>
      <c r="O414" s="15" t="inlineStr">
        <is>
          <t>MS-LINEN-SS-SHIRT</t>
        </is>
      </c>
      <c r="P414" s="16" t="inlineStr">
        <is>
          <t>https://cdn.shopify.com/s/files/1/0655/2010/7769/files/MS-LINEN-SS-SHIRT-Stone-4.jpg?v=1789256759</t>
        </is>
      </c>
      <c r="S414" s="19" t="inlineStr">
        <is>
          <t>https://cdn.shopify.com/s/files/1/0655/2010/7769/files/MS-SWATCH-Stone.jpg</t>
        </is>
      </c>
      <c r="U414"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14" s="22" t="inlineStr">
        <is>
          <t>Women Owned/Founded</t>
        </is>
      </c>
      <c r="AC414" s="29" t="inlineStr">
        <is>
          <t>Not Applicable</t>
        </is>
      </c>
      <c r="AD414" s="30" t="inlineStr">
        <is>
          <t>Womens</t>
        </is>
      </c>
      <c r="AF414" s="32" t="inlineStr">
        <is>
          <t>Adult</t>
        </is>
      </c>
      <c r="AI414" s="35" t="inlineStr">
        <is>
          <t>X-LARGE</t>
        </is>
      </c>
      <c r="AU414" s="47" t="inlineStr">
        <is>
          <t>Breathable</t>
        </is>
      </c>
      <c r="AX414" s="50" t="inlineStr">
        <is>
          <t>Button</t>
        </is>
      </c>
      <c r="AZ414" s="52" t="inlineStr">
        <is>
          <t>Not Applicable</t>
        </is>
      </c>
      <c r="BE414" s="57" t="inlineStr">
        <is>
          <t>Solid</t>
        </is>
      </c>
      <c r="BS414" s="71" t="inlineStr">
        <is>
          <t>50% Cotton, 50% Linen</t>
        </is>
      </c>
      <c r="BU414" s="73" t="inlineStr">
        <is>
          <t>Linen Blend</t>
        </is>
      </c>
      <c r="BY414" s="77" t="inlineStr">
        <is>
          <t>Not Applicable</t>
        </is>
      </c>
      <c r="CA414" s="79" t="inlineStr">
        <is>
          <t>Unlined</t>
        </is>
      </c>
      <c r="CH414" s="86" t="inlineStr">
        <is>
          <t>Misses</t>
        </is>
      </c>
      <c r="CJ414" s="88" t="inlineStr">
        <is>
          <t>Collar Neck</t>
        </is>
      </c>
      <c r="CN414" s="92" t="inlineStr">
        <is>
          <t>Not Applicable</t>
        </is>
      </c>
      <c r="CQ414" s="95" t="inlineStr">
        <is>
          <t>Short Sleeve</t>
        </is>
      </c>
      <c r="CR414" s="96" t="inlineStr">
        <is>
          <t>Casual</t>
        </is>
      </c>
      <c r="CX414" s="102" t="inlineStr">
        <is>
          <t>Point Collar</t>
        </is>
      </c>
      <c r="CZ414" s="104" t="inlineStr">
        <is>
          <t>Relaxed Fit</t>
        </is>
      </c>
      <c r="DA414" s="105" t="inlineStr">
        <is>
          <t>Roll Tab Sleeve</t>
        </is>
      </c>
    </row>
    <row r="415">
      <c r="A415" s="1" t="inlineStr">
        <is>
          <t>Clothing/Shirts &amp; Tops/Button Front Shirts</t>
        </is>
      </c>
      <c r="B415" s="2" t="inlineStr">
        <is>
          <t>LINENLS-BGE-S</t>
        </is>
      </c>
      <c r="C415" s="3" t="inlineStr">
        <is>
          <t>Menina Step Womens Relaxed Fit Long Sleeve Linen Blend Shirt</t>
        </is>
      </c>
      <c r="D415" s="4" t="inlineStr">
        <is>
          <t>810228935462</t>
        </is>
      </c>
      <c r="E415" s="5" t="inlineStr">
        <is>
          <t>Menina Step</t>
        </is>
      </c>
      <c r="F415" s="6" t="inlineStr">
        <is>
          <t>A relaxed long sleeve shirt in a cotton and linen blend that gets softer with every wash. The point collar, full button front and single button cuffs keep it classic. Roll the sleeves and leave it open over a tank, or button it up and tuck it into trousers.</t>
        </is>
      </c>
      <c r="G415" s="7" t="inlineStr">
        <is>
          <t>Not Applicable</t>
        </is>
      </c>
      <c r="H415" s="8" t="inlineStr">
        <is>
          <t>Bangladesh</t>
        </is>
      </c>
      <c r="I415" s="9" t="inlineStr">
        <is>
          <t>Beige</t>
        </is>
      </c>
      <c r="J415" s="10" t="inlineStr">
        <is>
          <t>BEIGE</t>
        </is>
      </c>
      <c r="K415" s="11" t="inlineStr">
        <is>
          <t>https://cdn.shopify.com/s/files/1/0655/2010/7769/files/MS-LINEN-LS-SHIRT-Beige-1.jpg?v=1789256792</t>
        </is>
      </c>
      <c r="L415" s="12" t="inlineStr">
        <is>
          <t>https://cdn.shopify.com/s/files/1/0655/2010/7769/files/MS-LINEN-LS-SHIRT-Beige-2.jpg?v=1789256780</t>
        </is>
      </c>
      <c r="M415" s="13" t="inlineStr">
        <is>
          <t>https://cdn.shopify.com/s/files/1/0655/2010/7769/files/MS-LINEN-LS-SHIRT-Beige-3.jpg?v=1789256764</t>
        </is>
      </c>
      <c r="N415" s="14" t="inlineStr">
        <is>
          <t>Machine wash cold on gentle cycle, inside out with like colors. Do not bleach. Tumble dry low. Cool iron, do not iron on print or decoration. Do not dry clean.</t>
        </is>
      </c>
      <c r="O415" s="15" t="inlineStr">
        <is>
          <t>MS-LINEN-LS-SHIRT</t>
        </is>
      </c>
      <c r="P415" s="16" t="inlineStr">
        <is>
          <t>https://cdn.shopify.com/s/files/1/0655/2010/7769/files/MS-LINEN-LS-SHIRT-Beige-4.jpg?v=1789256793</t>
        </is>
      </c>
      <c r="Q415" s="17" t="inlineStr">
        <is>
          <t>https://cdn.shopify.com/s/files/1/0655/2010/7769/files/MS-LINEN-LS-SHIRT-Beige-5.jpg?v=1789256799</t>
        </is>
      </c>
      <c r="S415" s="19" t="inlineStr">
        <is>
          <t>https://cdn.shopify.com/s/files/1/0655/2010/7769/files/MS-SWATCH-Beige.jpg</t>
        </is>
      </c>
      <c r="U415" s="21" t="inlineStr">
        <is>
          <t>Relaxed fit. Point collar. Long sleeves with single button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15" s="22" t="inlineStr">
        <is>
          <t>Women Owned/Founded</t>
        </is>
      </c>
      <c r="AC415" s="29" t="inlineStr">
        <is>
          <t>Not Applicable</t>
        </is>
      </c>
      <c r="AD415" s="30" t="inlineStr">
        <is>
          <t>Womens</t>
        </is>
      </c>
      <c r="AF415" s="32" t="inlineStr">
        <is>
          <t>Adult</t>
        </is>
      </c>
      <c r="AI415" s="35" t="inlineStr">
        <is>
          <t>SMALL</t>
        </is>
      </c>
      <c r="AU415" s="47" t="inlineStr">
        <is>
          <t>Breathable</t>
        </is>
      </c>
      <c r="AX415" s="50" t="inlineStr">
        <is>
          <t>Button</t>
        </is>
      </c>
      <c r="AZ415" s="52" t="inlineStr">
        <is>
          <t>Not Applicable</t>
        </is>
      </c>
      <c r="BE415" s="57" t="inlineStr">
        <is>
          <t>Solid</t>
        </is>
      </c>
      <c r="BS415" s="71" t="inlineStr">
        <is>
          <t>50% Cotton, 50% Linen</t>
        </is>
      </c>
      <c r="BU415" s="73" t="inlineStr">
        <is>
          <t>Linen Blend</t>
        </is>
      </c>
      <c r="BY415" s="77" t="inlineStr">
        <is>
          <t>Not Applicable</t>
        </is>
      </c>
      <c r="CA415" s="79" t="inlineStr">
        <is>
          <t>Unlined</t>
        </is>
      </c>
      <c r="CH415" s="86" t="inlineStr">
        <is>
          <t>Misses</t>
        </is>
      </c>
      <c r="CJ415" s="88" t="inlineStr">
        <is>
          <t>Collar Neck</t>
        </is>
      </c>
      <c r="CN415" s="92" t="inlineStr">
        <is>
          <t>Not Applicable</t>
        </is>
      </c>
      <c r="CQ415" s="95" t="inlineStr">
        <is>
          <t>Long Sleeve</t>
        </is>
      </c>
      <c r="CR415" s="96" t="inlineStr">
        <is>
          <t>Casual</t>
        </is>
      </c>
      <c r="CX415" s="102" t="inlineStr">
        <is>
          <t>Point Collar</t>
        </is>
      </c>
      <c r="CZ415" s="104" t="inlineStr">
        <is>
          <t>Relaxed Fit</t>
        </is>
      </c>
    </row>
    <row r="416">
      <c r="A416" s="1" t="inlineStr">
        <is>
          <t>Clothing/Shirts &amp; Tops/Sweatshirts</t>
        </is>
      </c>
      <c r="B416" s="2" t="inlineStr">
        <is>
          <t>CREWSWEAT-OFW-L</t>
        </is>
      </c>
      <c r="C416" s="3" t="inlineStr">
        <is>
          <t>Menina Step Womens Regular Fit Long Sleeve Crewneck Sweatshirt</t>
        </is>
      </c>
      <c r="D416" s="4" t="inlineStr">
        <is>
          <t>810205998954</t>
        </is>
      </c>
      <c r="E416" s="5" t="inlineStr">
        <is>
          <t>Menina Step</t>
        </is>
      </c>
      <c r="F416" s="6" t="inlineStr">
        <is>
          <t>A regular fit crewneck sweatshirt in a cotton rich fleece that is brushed soft on the inside. Ribbed trim at the neck, cuffs and hem keeps the shape, and the straight body length sits at the hip. Warm enough for cool mornings without being bulky.</t>
        </is>
      </c>
      <c r="G416" s="7" t="inlineStr">
        <is>
          <t>Not Applicable</t>
        </is>
      </c>
      <c r="H416" s="8" t="inlineStr">
        <is>
          <t>Bangladesh</t>
        </is>
      </c>
      <c r="I416" s="9" t="inlineStr">
        <is>
          <t>Off White</t>
        </is>
      </c>
      <c r="J416" s="10" t="inlineStr">
        <is>
          <t>NATURAL</t>
        </is>
      </c>
      <c r="K416" s="11" t="inlineStr">
        <is>
          <t>https://cdn.shopify.com/s/files/1/0655/2010/7769/files/MS-CREW-SWEATSHIRT-OffWhite-1.jpg?v=1789256690</t>
        </is>
      </c>
      <c r="L416" s="12" t="inlineStr">
        <is>
          <t>https://cdn.shopify.com/s/files/1/0655/2010/7769/files/MS-CREW-SWEATSHIRT-OffWhite-2.jpg?v=1789256739</t>
        </is>
      </c>
      <c r="M416" s="13" t="inlineStr">
        <is>
          <t>https://cdn.shopify.com/s/files/1/0655/2010/7769/files/MS-CREW-SWEATSHIRT-OffWhite-3.jpg?v=1789256713</t>
        </is>
      </c>
      <c r="N416" s="14" t="inlineStr">
        <is>
          <t>Machine wash cold on gentle cycle, inside out with like colors. Do not bleach. Tumble dry low. Cool iron, do not iron on print or decoration. Do not dry clean.</t>
        </is>
      </c>
      <c r="O416" s="15" t="inlineStr">
        <is>
          <t>MS-CREW-SWEATSHIRT</t>
        </is>
      </c>
      <c r="P416" s="16" t="inlineStr">
        <is>
          <t>https://cdn.shopify.com/s/files/1/0655/2010/7769/files/MS-CREW-SWEATSHIRT-OffWhite-4.jpg?v=1789256737</t>
        </is>
      </c>
      <c r="Q416" s="17" t="inlineStr">
        <is>
          <t>https://cdn.shopify.com/s/files/1/0655/2010/7769/files/MS-CREW-SWEATSHIRT-OffWhite-5.jpg?v=1789256731</t>
        </is>
      </c>
      <c r="S416" s="19" t="inlineStr">
        <is>
          <t>https://cdn.shopify.com/s/files/1/0655/2010/7769/files/MS-SWATCH-OffWhite.jpg</t>
        </is>
      </c>
      <c r="U416" s="21" t="inlineStr">
        <is>
          <t>Regular fit. Ribbed crewneck, cuffs and hem. Long sleeves. Brushed fleece interior. Hip length. Material: 80% cotton, 20% polyester. Machine wash cold on gentle cycle, inside out with like colors. Do not bleach. Tumble dry low. Cool iron, do not iron on print or decoration. Do not dry clean. Imported.</t>
        </is>
      </c>
      <c r="V416" s="22" t="inlineStr">
        <is>
          <t>Women Owned/Founded</t>
        </is>
      </c>
      <c r="AC416" s="29" t="inlineStr">
        <is>
          <t>Not Applicable</t>
        </is>
      </c>
      <c r="AD416" s="30" t="inlineStr">
        <is>
          <t>Womens</t>
        </is>
      </c>
      <c r="AF416" s="32" t="inlineStr">
        <is>
          <t>Adult</t>
        </is>
      </c>
      <c r="AI416" s="35" t="inlineStr">
        <is>
          <t>LARGE</t>
        </is>
      </c>
      <c r="AX416" s="50" t="inlineStr">
        <is>
          <t>Pullover Head</t>
        </is>
      </c>
      <c r="AZ416" s="52" t="inlineStr">
        <is>
          <t>Not Applicable</t>
        </is>
      </c>
      <c r="BE416" s="57" t="inlineStr">
        <is>
          <t>Solid</t>
        </is>
      </c>
      <c r="BS416" s="71" t="inlineStr">
        <is>
          <t>80% Cotton, 20% Polyester</t>
        </is>
      </c>
      <c r="BU416" s="73" t="inlineStr">
        <is>
          <t>Fleece</t>
        </is>
      </c>
      <c r="BY416" s="77" t="inlineStr">
        <is>
          <t>Not Applicable</t>
        </is>
      </c>
      <c r="CA416" s="79" t="inlineStr">
        <is>
          <t>Unlined</t>
        </is>
      </c>
      <c r="CH416" s="86" t="inlineStr">
        <is>
          <t>Misses</t>
        </is>
      </c>
      <c r="CJ416" s="88" t="inlineStr">
        <is>
          <t>Crew Neck</t>
        </is>
      </c>
      <c r="CN416" s="92" t="inlineStr">
        <is>
          <t>Not Applicable</t>
        </is>
      </c>
      <c r="CQ416" s="95" t="inlineStr">
        <is>
          <t>Long Sleeve</t>
        </is>
      </c>
      <c r="CR416" s="96" t="inlineStr">
        <is>
          <t>Casual</t>
        </is>
      </c>
      <c r="CZ416" s="104" t="inlineStr">
        <is>
          <t>Regular Fit</t>
        </is>
      </c>
    </row>
    <row r="417">
      <c r="A417" s="1" t="inlineStr">
        <is>
          <t>Clothing/Jeans/Relaxed Fit Jeans</t>
        </is>
      </c>
      <c r="B417" s="2" t="inlineStr">
        <is>
          <t>STRAIGHT-LTW-28</t>
        </is>
      </c>
      <c r="C417" s="3" t="inlineStr">
        <is>
          <t>Menina Step Womens High Waist Relaxed Straight Leg Jeans</t>
        </is>
      </c>
      <c r="D417" s="4" t="inlineStr">
        <is>
          <t>810228935653</t>
        </is>
      </c>
      <c r="E417" s="5" t="inlineStr">
        <is>
          <t>Menina Step</t>
        </is>
      </c>
      <c r="F417" s="6" t="inlineStr">
        <is>
          <t>A relaxed take on the straight leg jean, cut high at the waist with extra room through the hip and thigh and a leg that falls straight to a full length hem. Cotton denim with a touch of stretch, contrast topstitching and metal rivets at the stress points.</t>
        </is>
      </c>
      <c r="G417" s="7" t="inlineStr">
        <is>
          <t>Not Applicable</t>
        </is>
      </c>
      <c r="H417" s="8" t="inlineStr">
        <is>
          <t>Bangladesh</t>
        </is>
      </c>
      <c r="I417" s="9" t="inlineStr">
        <is>
          <t>Light Wash</t>
        </is>
      </c>
      <c r="J417" s="10" t="inlineStr">
        <is>
          <t>LT BLUE</t>
        </is>
      </c>
      <c r="K417" s="11" t="inlineStr">
        <is>
          <t>https://cdn.shopify.com/s/files/1/0655/2010/7769/files/MS-RELAXED-STRAIGHT-JEANS-LightWash-1.jpg?v=1789256842</t>
        </is>
      </c>
      <c r="L417" s="12" t="inlineStr">
        <is>
          <t>https://cdn.shopify.com/s/files/1/0655/2010/7769/files/MS-RELAXED-STRAIGHT-JEANS-LightWash-2.jpg?v=1789256816</t>
        </is>
      </c>
      <c r="M417" s="13" t="inlineStr">
        <is>
          <t>https://cdn.shopify.com/s/files/1/0655/2010/7769/files/MS-RELAXED-STRAIGHT-JEANS-LightWash-3.jpg?v=1789256808</t>
        </is>
      </c>
      <c r="N417" s="14" t="inlineStr">
        <is>
          <t>Machine wash cold on gentle cycle, inside out with like colors. Do not bleach. Tumble dry low. Cool iron, do not iron on print or decoration. Do not dry clean.</t>
        </is>
      </c>
      <c r="O417" s="15" t="inlineStr">
        <is>
          <t>MS-RELAXED-STRAIGHT-JEANS</t>
        </is>
      </c>
      <c r="P417" s="16" t="inlineStr">
        <is>
          <t>https://cdn.shopify.com/s/files/1/0655/2010/7769/files/MS-RELAXED-STRAIGHT-JEANS-LightWash-4.jpg?v=1789256817</t>
        </is>
      </c>
      <c r="Q417" s="17" t="inlineStr">
        <is>
          <t>https://cdn.shopify.com/s/files/1/0655/2010/7769/files/MS-RELAXED-STRAIGHT-JEANS-LightWash-5.jpg?v=1789256801</t>
        </is>
      </c>
      <c r="S417" s="19" t="inlineStr">
        <is>
          <t>https://cdn.shopify.com/s/files/1/0655/2010/7769/files/MS-SWATCH-LightWash.jpg</t>
        </is>
      </c>
      <c r="U417" s="21" t="inlineStr">
        <is>
          <t>High rise. Relaxed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17" s="22" t="inlineStr">
        <is>
          <t>Women Owned/Founded</t>
        </is>
      </c>
      <c r="AC417" s="29" t="inlineStr">
        <is>
          <t>Not Applicable</t>
        </is>
      </c>
      <c r="AD417" s="30" t="inlineStr">
        <is>
          <t>Womens</t>
        </is>
      </c>
      <c r="AF417" s="32" t="inlineStr">
        <is>
          <t>Adult</t>
        </is>
      </c>
      <c r="AU417" s="47" t="inlineStr">
        <is>
          <t>Stretch</t>
        </is>
      </c>
      <c r="AX417" s="50" t="inlineStr">
        <is>
          <t>Button &amp; Zipper</t>
        </is>
      </c>
      <c r="AZ417" s="52" t="inlineStr">
        <is>
          <t>Not Applicable</t>
        </is>
      </c>
      <c r="BE417" s="57" t="inlineStr">
        <is>
          <t>Solid</t>
        </is>
      </c>
      <c r="BK417" s="63" t="inlineStr">
        <is>
          <t>Not Applicable</t>
        </is>
      </c>
      <c r="BR417" s="70" t="inlineStr">
        <is>
          <t>Denim</t>
        </is>
      </c>
      <c r="BS417" s="71" t="inlineStr">
        <is>
          <t>98% Cotton, 2% Elastane</t>
        </is>
      </c>
      <c r="BW417" s="75" t="inlineStr">
        <is>
          <t>30 In</t>
        </is>
      </c>
      <c r="BX417" s="76" t="inlineStr">
        <is>
          <t>Relaxed Fit Jeans|Straight Leg Jeans</t>
        </is>
      </c>
      <c r="CF417" s="84" t="inlineStr">
        <is>
          <t>High Rise</t>
        </is>
      </c>
      <c r="CH417" s="86" t="inlineStr">
        <is>
          <t>Misses</t>
        </is>
      </c>
      <c r="CP417" s="94" t="inlineStr">
        <is>
          <t>28</t>
        </is>
      </c>
      <c r="CR417" s="96" t="inlineStr">
        <is>
          <t>Casual</t>
        </is>
      </c>
      <c r="CU417" s="99" t="inlineStr">
        <is>
          <t>28</t>
        </is>
      </c>
    </row>
    <row r="418">
      <c r="A418" s="1" t="inlineStr">
        <is>
          <t>Clothing/Shirts &amp; Tops/Hoodies</t>
        </is>
      </c>
      <c r="B418" s="2" t="inlineStr">
        <is>
          <t>HOODIE-BPK-S</t>
        </is>
      </c>
      <c r="C418" s="3" t="inlineStr">
        <is>
          <t>Menina Step Womens Classic Pullover Fleece Hoodie</t>
        </is>
      </c>
      <c r="D418" s="4" t="inlineStr">
        <is>
          <t>810228931334</t>
        </is>
      </c>
      <c r="E418" s="5" t="inlineStr">
        <is>
          <t>Menina Step</t>
        </is>
      </c>
      <c r="F418" s="6" t="inlineStr">
        <is>
          <t>The classic pullover hoodie, done in a cotton rich fleece with a brushed interior. Drawstring hood, kangaroo pocket, ribbed cuffs and hem. The fit is regular with room to layer a tee underneath, and the length sits at the hip.</t>
        </is>
      </c>
      <c r="G418" s="7" t="inlineStr">
        <is>
          <t>Not Applicable</t>
        </is>
      </c>
      <c r="H418" s="8" t="inlineStr">
        <is>
          <t>Bangladesh</t>
        </is>
      </c>
      <c r="I418" s="9" t="inlineStr">
        <is>
          <t>Baby Pink</t>
        </is>
      </c>
      <c r="J418" s="10" t="inlineStr">
        <is>
          <t>LT PINK</t>
        </is>
      </c>
      <c r="K418" s="11" t="inlineStr">
        <is>
          <t>https://cdn.shopify.com/s/files/1/0655/2010/7769/files/MS-CLASSIC-HOODIE-BabyPink-1.jpg?v=1789743930</t>
        </is>
      </c>
      <c r="L418" s="12" t="inlineStr">
        <is>
          <t>https://cdn.shopify.com/s/files/1/0655/2010/7769/files/MS-CLASSIC-HOODIE-BabyPink-2.jpg?v=1789744001</t>
        </is>
      </c>
      <c r="M418" s="13" t="inlineStr">
        <is>
          <t>https://cdn.shopify.com/s/files/1/0655/2010/7769/files/MS-CLASSIC-HOODIE-BabyPink-3.jpg?v=1789743946</t>
        </is>
      </c>
      <c r="N418" s="14" t="inlineStr">
        <is>
          <t>Machine wash cold on gentle cycle, inside out with like colors. Do not bleach. Tumble dry low. Cool iron, do not iron on print or decoration. Do not dry clean.</t>
        </is>
      </c>
      <c r="O418" s="15" t="inlineStr">
        <is>
          <t>MS-CLASSIC-HOODIE</t>
        </is>
      </c>
      <c r="P418" s="16" t="inlineStr">
        <is>
          <t>https://cdn.shopify.com/s/files/1/0655/2010/7769/files/MS-CLASSIC-HOODIE-BabyPink-4.jpg?v=1789743987</t>
        </is>
      </c>
      <c r="Q418" s="17" t="inlineStr">
        <is>
          <t>https://cdn.shopify.com/s/files/1/0655/2010/7769/files/MS-CLASSIC-HOODIE-BabyPink-5.jpg?v=1789743974</t>
        </is>
      </c>
      <c r="R418" s="18" t="inlineStr">
        <is>
          <t>https://cdn.shopify.com/s/files/1/0655/2010/7769/files/MS-CLASSIC-HOODIE-BabyPink-6.jpg?v=1789743984</t>
        </is>
      </c>
      <c r="S418" s="19" t="inlineStr">
        <is>
          <t>https://cdn.shopify.com/s/files/1/0655/2010/7769/files/MS-SWATCH-BabyPink.jpg</t>
        </is>
      </c>
      <c r="U418" s="21" t="inlineStr">
        <is>
          <t>Regular fit. Drawstring hood. Front kangaroo pocket. Long sleeves. Ribbed cuffs and hem. Brushed fleece interior. Material: 80% cotton, 20% polyester. Machine wash cold on gentle cycle, inside out with like colors. Do not bleach. Tumble dry low. Cool iron, do not iron on print or decoration. Do not dry clean. Imported.</t>
        </is>
      </c>
      <c r="V418" s="22" t="inlineStr">
        <is>
          <t>Women Owned/Founded</t>
        </is>
      </c>
      <c r="AC418" s="29" t="inlineStr">
        <is>
          <t>Not Applicable</t>
        </is>
      </c>
      <c r="AD418" s="30" t="inlineStr">
        <is>
          <t>Womens</t>
        </is>
      </c>
      <c r="AF418" s="32" t="inlineStr">
        <is>
          <t>Adult</t>
        </is>
      </c>
      <c r="AI418" s="35" t="inlineStr">
        <is>
          <t>SMALL</t>
        </is>
      </c>
      <c r="AU418" s="47" t="inlineStr">
        <is>
          <t>Hooded|Drawstring</t>
        </is>
      </c>
      <c r="AX418" s="50" t="inlineStr">
        <is>
          <t>Pullover Head</t>
        </is>
      </c>
      <c r="AZ418" s="52" t="inlineStr">
        <is>
          <t>Not Applicable</t>
        </is>
      </c>
      <c r="BE418" s="57" t="inlineStr">
        <is>
          <t>Solid</t>
        </is>
      </c>
      <c r="BS418" s="71" t="inlineStr">
        <is>
          <t>80% Cotton, 20% Polyester</t>
        </is>
      </c>
      <c r="BU418" s="73" t="inlineStr">
        <is>
          <t>Fleece</t>
        </is>
      </c>
      <c r="BY418" s="77" t="inlineStr">
        <is>
          <t>Not Applicable</t>
        </is>
      </c>
      <c r="CA418" s="79" t="inlineStr">
        <is>
          <t>Unlined</t>
        </is>
      </c>
      <c r="CH418" s="86" t="inlineStr">
        <is>
          <t>Misses</t>
        </is>
      </c>
      <c r="CJ418" s="88" t="inlineStr">
        <is>
          <t>Hooded Neck</t>
        </is>
      </c>
      <c r="CN418" s="92" t="inlineStr">
        <is>
          <t>Not Applicable</t>
        </is>
      </c>
      <c r="CQ418" s="95" t="inlineStr">
        <is>
          <t>Long Sleeve</t>
        </is>
      </c>
      <c r="CR418" s="96" t="inlineStr">
        <is>
          <t>Casual</t>
        </is>
      </c>
      <c r="CZ418" s="104" t="inlineStr">
        <is>
          <t>Regular Fit</t>
        </is>
      </c>
    </row>
    <row r="419">
      <c r="A419" s="1" t="inlineStr">
        <is>
          <t>Clothing/Shirts &amp; Tops/Button Front Shirts</t>
        </is>
      </c>
      <c r="B419" s="2" t="inlineStr">
        <is>
          <t>LINENSS-STN-M</t>
        </is>
      </c>
      <c r="C419" s="3" t="inlineStr">
        <is>
          <t>Menina Step Womens Relaxed Fit Folded Cuff Short Sleeve Linen Blend Shirt</t>
        </is>
      </c>
      <c r="D419" s="4" t="inlineStr">
        <is>
          <t>810205999067</t>
        </is>
      </c>
      <c r="E419" s="5" t="inlineStr">
        <is>
          <t>Menina Step</t>
        </is>
      </c>
      <c r="F419" s="6"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G419" s="7" t="inlineStr">
        <is>
          <t>Not Applicable</t>
        </is>
      </c>
      <c r="H419" s="8" t="inlineStr">
        <is>
          <t>Bangladesh</t>
        </is>
      </c>
      <c r="I419" s="9" t="inlineStr">
        <is>
          <t>Stone</t>
        </is>
      </c>
      <c r="J419" s="10" t="inlineStr">
        <is>
          <t>BEIGE</t>
        </is>
      </c>
      <c r="K419" s="11" t="inlineStr">
        <is>
          <t>https://cdn.shopify.com/s/files/1/0655/2010/7769/files/MS-LINEN-SS-SHIRT-Stone-1.jpg?v=1789256738</t>
        </is>
      </c>
      <c r="L419" s="12" t="inlineStr">
        <is>
          <t>https://cdn.shopify.com/s/files/1/0655/2010/7769/files/MS-LINEN-SS-SHIRT-Stone-2.jpg?v=1789256743</t>
        </is>
      </c>
      <c r="M419" s="13" t="inlineStr">
        <is>
          <t>https://cdn.shopify.com/s/files/1/0655/2010/7769/files/MS-LINEN-SS-SHIRT-Stone-3.jpg?v=1789256770</t>
        </is>
      </c>
      <c r="N419" s="14" t="inlineStr">
        <is>
          <t>Machine wash cold on gentle cycle, inside out with like colors. Do not bleach. Tumble dry low. Cool iron, do not iron on print or decoration. Do not dry clean.</t>
        </is>
      </c>
      <c r="O419" s="15" t="inlineStr">
        <is>
          <t>MS-LINEN-SS-SHIRT</t>
        </is>
      </c>
      <c r="P419" s="16" t="inlineStr">
        <is>
          <t>https://cdn.shopify.com/s/files/1/0655/2010/7769/files/MS-LINEN-SS-SHIRT-Stone-4.jpg?v=1789256759</t>
        </is>
      </c>
      <c r="S419" s="19" t="inlineStr">
        <is>
          <t>https://cdn.shopify.com/s/files/1/0655/2010/7769/files/MS-SWATCH-Stone.jpg</t>
        </is>
      </c>
      <c r="U419" s="21" t="inlineStr">
        <is>
          <t>Relaxed fit. Point collar. Short sleeves with folded, tacked cuffs. Full button front. Curved shirttail hem. Breathable cotton and linen blend. Material: 50% cotton, 50% linen. Machine wash cold on gentle cycle, inside out with like colors. Do not bleach. Tumble dry low. Cool iron, do not iron on print or decoration. Do not dry clean. Imported.</t>
        </is>
      </c>
      <c r="V419" s="22" t="inlineStr">
        <is>
          <t>Women Owned/Founded</t>
        </is>
      </c>
      <c r="AC419" s="29" t="inlineStr">
        <is>
          <t>Not Applicable</t>
        </is>
      </c>
      <c r="AD419" s="30" t="inlineStr">
        <is>
          <t>Womens</t>
        </is>
      </c>
      <c r="AF419" s="32" t="inlineStr">
        <is>
          <t>Adult</t>
        </is>
      </c>
      <c r="AI419" s="35" t="inlineStr">
        <is>
          <t>MEDIUM</t>
        </is>
      </c>
      <c r="AU419" s="47" t="inlineStr">
        <is>
          <t>Breathable</t>
        </is>
      </c>
      <c r="AX419" s="50" t="inlineStr">
        <is>
          <t>Button</t>
        </is>
      </c>
      <c r="AZ419" s="52" t="inlineStr">
        <is>
          <t>Not Applicable</t>
        </is>
      </c>
      <c r="BE419" s="57" t="inlineStr">
        <is>
          <t>Solid</t>
        </is>
      </c>
      <c r="BS419" s="71" t="inlineStr">
        <is>
          <t>50% Cotton, 50% Linen</t>
        </is>
      </c>
      <c r="BU419" s="73" t="inlineStr">
        <is>
          <t>Linen Blend</t>
        </is>
      </c>
      <c r="BY419" s="77" t="inlineStr">
        <is>
          <t>Not Applicable</t>
        </is>
      </c>
      <c r="CA419" s="79" t="inlineStr">
        <is>
          <t>Unlined</t>
        </is>
      </c>
      <c r="CH419" s="86" t="inlineStr">
        <is>
          <t>Misses</t>
        </is>
      </c>
      <c r="CJ419" s="88" t="inlineStr">
        <is>
          <t>Collar Neck</t>
        </is>
      </c>
      <c r="CN419" s="92" t="inlineStr">
        <is>
          <t>Not Applicable</t>
        </is>
      </c>
      <c r="CQ419" s="95" t="inlineStr">
        <is>
          <t>Short Sleeve</t>
        </is>
      </c>
      <c r="CR419" s="96" t="inlineStr">
        <is>
          <t>Casual</t>
        </is>
      </c>
      <c r="CX419" s="102" t="inlineStr">
        <is>
          <t>Point Collar</t>
        </is>
      </c>
      <c r="CZ419" s="104" t="inlineStr">
        <is>
          <t>Relaxed Fit</t>
        </is>
      </c>
      <c r="DA419" s="105" t="inlineStr">
        <is>
          <t>Roll Tab Sleeve</t>
        </is>
      </c>
    </row>
    <row r="420">
      <c r="A420" s="1" t="inlineStr">
        <is>
          <t>Clothing/Jeans/Relaxed Fit Jeans</t>
        </is>
      </c>
      <c r="B420" s="2" t="inlineStr">
        <is>
          <t>STRAIGHT-LTW-26</t>
        </is>
      </c>
      <c r="C420" s="3" t="inlineStr">
        <is>
          <t>Menina Step Womens High Waist Relaxed Straight Leg Jeans</t>
        </is>
      </c>
      <c r="D420" s="4" t="inlineStr">
        <is>
          <t>810228935646</t>
        </is>
      </c>
      <c r="E420" s="5" t="inlineStr">
        <is>
          <t>Menina Step</t>
        </is>
      </c>
      <c r="F420" s="6" t="inlineStr">
        <is>
          <t>A relaxed take on the straight leg jean, cut high at the waist with extra room through the hip and thigh and a leg that falls straight to a full length hem. Cotton denim with a touch of stretch, contrast topstitching and metal rivets at the stress points.</t>
        </is>
      </c>
      <c r="G420" s="7" t="inlineStr">
        <is>
          <t>Not Applicable</t>
        </is>
      </c>
      <c r="H420" s="8" t="inlineStr">
        <is>
          <t>Bangladesh</t>
        </is>
      </c>
      <c r="I420" s="9" t="inlineStr">
        <is>
          <t>Light Wash</t>
        </is>
      </c>
      <c r="J420" s="10" t="inlineStr">
        <is>
          <t>LT BLUE</t>
        </is>
      </c>
      <c r="K420" s="11" t="inlineStr">
        <is>
          <t>https://cdn.shopify.com/s/files/1/0655/2010/7769/files/MS-RELAXED-STRAIGHT-JEANS-LightWash-1.jpg?v=1789256842</t>
        </is>
      </c>
      <c r="L420" s="12" t="inlineStr">
        <is>
          <t>https://cdn.shopify.com/s/files/1/0655/2010/7769/files/MS-RELAXED-STRAIGHT-JEANS-LightWash-2.jpg?v=1789256816</t>
        </is>
      </c>
      <c r="M420" s="13" t="inlineStr">
        <is>
          <t>https://cdn.shopify.com/s/files/1/0655/2010/7769/files/MS-RELAXED-STRAIGHT-JEANS-LightWash-3.jpg?v=1789256808</t>
        </is>
      </c>
      <c r="N420" s="14" t="inlineStr">
        <is>
          <t>Machine wash cold on gentle cycle, inside out with like colors. Do not bleach. Tumble dry low. Cool iron, do not iron on print or decoration. Do not dry clean.</t>
        </is>
      </c>
      <c r="O420" s="15" t="inlineStr">
        <is>
          <t>MS-RELAXED-STRAIGHT-JEANS</t>
        </is>
      </c>
      <c r="P420" s="16" t="inlineStr">
        <is>
          <t>https://cdn.shopify.com/s/files/1/0655/2010/7769/files/MS-RELAXED-STRAIGHT-JEANS-LightWash-4.jpg?v=1789256817</t>
        </is>
      </c>
      <c r="Q420" s="17" t="inlineStr">
        <is>
          <t>https://cdn.shopify.com/s/files/1/0655/2010/7769/files/MS-RELAXED-STRAIGHT-JEANS-LightWash-5.jpg?v=1789256801</t>
        </is>
      </c>
      <c r="S420" s="19" t="inlineStr">
        <is>
          <t>https://cdn.shopify.com/s/files/1/0655/2010/7769/files/MS-SWATCH-LightWash.jpg</t>
        </is>
      </c>
      <c r="U420" s="21" t="inlineStr">
        <is>
          <t>High rise. Relaxed straight leg. Five pocket styling. Zip fly with button closure. Belt loops. Contrast topstitching. Stretch denim. Material: 98% cotton, 2% elastane. Machine wash cold on gentle cycle, inside out with like colors. Do not bleach. Tumble dry low. Cool iron, do not iron on print or decoration. Do not dry clean. Imported.</t>
        </is>
      </c>
      <c r="V420" s="22" t="inlineStr">
        <is>
          <t>Women Owned/Founded</t>
        </is>
      </c>
      <c r="AC420" s="29" t="inlineStr">
        <is>
          <t>Not Applicable</t>
        </is>
      </c>
      <c r="AD420" s="30" t="inlineStr">
        <is>
          <t>Womens</t>
        </is>
      </c>
      <c r="AF420" s="32" t="inlineStr">
        <is>
          <t>Adult</t>
        </is>
      </c>
      <c r="AU420" s="47" t="inlineStr">
        <is>
          <t>Stretch</t>
        </is>
      </c>
      <c r="AX420" s="50" t="inlineStr">
        <is>
          <t>Button &amp; Zipper</t>
        </is>
      </c>
      <c r="AZ420" s="52" t="inlineStr">
        <is>
          <t>Not Applicable</t>
        </is>
      </c>
      <c r="BE420" s="57" t="inlineStr">
        <is>
          <t>Solid</t>
        </is>
      </c>
      <c r="BK420" s="63" t="inlineStr">
        <is>
          <t>Not Applicable</t>
        </is>
      </c>
      <c r="BR420" s="70" t="inlineStr">
        <is>
          <t>Denim</t>
        </is>
      </c>
      <c r="BS420" s="71" t="inlineStr">
        <is>
          <t>98% Cotton, 2% Elastane</t>
        </is>
      </c>
      <c r="BW420" s="75" t="inlineStr">
        <is>
          <t>30 In</t>
        </is>
      </c>
      <c r="BX420" s="76" t="inlineStr">
        <is>
          <t>Relaxed Fit Jeans|Straight Leg Jeans</t>
        </is>
      </c>
      <c r="CF420" s="84" t="inlineStr">
        <is>
          <t>High Rise</t>
        </is>
      </c>
      <c r="CH420" s="86" t="inlineStr">
        <is>
          <t>Misses</t>
        </is>
      </c>
      <c r="CP420" s="94" t="inlineStr">
        <is>
          <t>26</t>
        </is>
      </c>
      <c r="CR420" s="96" t="inlineStr">
        <is>
          <t>Casual</t>
        </is>
      </c>
      <c r="CU420" s="99" t="inlineStr">
        <is>
          <t>26</t>
        </is>
      </c>
    </row>
    <row r="421">
      <c r="A421" s="1" t="inlineStr">
        <is>
          <t>Clothing/Pants/Palazzo Pants</t>
        </is>
      </c>
      <c r="B421" s="2" t="inlineStr">
        <is>
          <t>WCHWWL-ESPR-30</t>
        </is>
      </c>
      <c r="C421" s="3" t="inlineStr">
        <is>
          <t>Solomon &amp; Sage Womens Classic High Waist Wide Leg Pants</t>
        </is>
      </c>
      <c r="D421" s="4" t="inlineStr">
        <is>
          <t>810221391548</t>
        </is>
      </c>
      <c r="E421" s="5" t="inlineStr">
        <is>
          <t>Solomon &amp; Sage</t>
        </is>
      </c>
      <c r="F42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1" s="7" t="inlineStr">
        <is>
          <t>Not Applicable</t>
        </is>
      </c>
      <c r="H421" s="8" t="inlineStr">
        <is>
          <t>Bangladesh</t>
        </is>
      </c>
      <c r="I421" s="9" t="inlineStr">
        <is>
          <t>Espresso/Dark Brown</t>
        </is>
      </c>
      <c r="J421" s="10" t="inlineStr">
        <is>
          <t>BROWN</t>
        </is>
      </c>
      <c r="K421" s="11" t="inlineStr">
        <is>
          <t>https://cdn.shopify.com/s/files/1/0655/2010/7769/files/Women_s_Classic_High_Waist_Wide_Leg_Pants_-_Espresso_Dark_Brown_-_01.jpg</t>
        </is>
      </c>
      <c r="L421" s="12" t="inlineStr">
        <is>
          <t>https://cdn.shopify.com/s/files/1/0655/2010/7769/files/Women_s_Classic_High_Waist_Wide_Leg_Pants_-_Espresso_Dark_Brown_-_02.jpg</t>
        </is>
      </c>
      <c r="M421" s="13" t="inlineStr">
        <is>
          <t>https://cdn.shopify.com/s/files/1/0655/2010/7769/files/Women_s_Classic_High_Waist_Wide_Leg_Pants_-_Espresso_Dark_Brown_-_03.jpg</t>
        </is>
      </c>
      <c r="N421" s="14" t="inlineStr">
        <is>
          <t>Machine Wash, Tumble Dry</t>
        </is>
      </c>
      <c r="O421" s="15" t="inlineStr">
        <is>
          <t>VGC-WCHWWLP</t>
        </is>
      </c>
      <c r="S421" s="19" t="inlineStr">
        <is>
          <t>https://cdn.shopify.com/s/files/1/0655/2010/7769/files/swatch_Espresso_Dark_Brown.jpg?v=1778796757</t>
        </is>
      </c>
      <c r="AC421" s="29" t="inlineStr">
        <is>
          <t>Not Applicable</t>
        </is>
      </c>
      <c r="AD421" s="30" t="inlineStr">
        <is>
          <t>Womens</t>
        </is>
      </c>
      <c r="AF421" s="32" t="inlineStr">
        <is>
          <t>Adult</t>
        </is>
      </c>
      <c r="BK421" s="63" t="inlineStr">
        <is>
          <t>Not Applicable</t>
        </is>
      </c>
      <c r="BL421" s="64" t="inlineStr">
        <is>
          <t>95% Cotton, 5% Viscose</t>
        </is>
      </c>
      <c r="BR421" s="70" t="inlineStr">
        <is>
          <t>Twill</t>
        </is>
      </c>
      <c r="BS421" s="71" t="inlineStr">
        <is>
          <t>95% Cotton, 5% Viscose</t>
        </is>
      </c>
      <c r="BW421" s="75" t="inlineStr">
        <is>
          <t>30 In</t>
        </is>
      </c>
      <c r="BY421" s="77" t="inlineStr">
        <is>
          <t>Not Applicable</t>
        </is>
      </c>
      <c r="CA421" s="79" t="inlineStr">
        <is>
          <t>Unlined</t>
        </is>
      </c>
      <c r="CF421" s="84" t="inlineStr">
        <is>
          <t>High Rise</t>
        </is>
      </c>
      <c r="CH421" s="86" t="inlineStr">
        <is>
          <t>Regular</t>
        </is>
      </c>
      <c r="CI421" s="87" t="inlineStr">
        <is>
          <t>Palazzo Pants</t>
        </is>
      </c>
      <c r="CP421" s="94" t="inlineStr">
        <is>
          <t>30</t>
        </is>
      </c>
      <c r="CU421" s="99" t="inlineStr">
        <is>
          <t>30</t>
        </is>
      </c>
      <c r="CV421" s="100" t="inlineStr">
        <is>
          <t>Flat Front</t>
        </is>
      </c>
    </row>
    <row r="422">
      <c r="A422" s="1" t="inlineStr">
        <is>
          <t>Clothing/Pants/Palazzo Pants</t>
        </is>
      </c>
      <c r="B422" s="2" t="inlineStr">
        <is>
          <t>WCHWWL-ESPR-26</t>
        </is>
      </c>
      <c r="C422" s="3" t="inlineStr">
        <is>
          <t>Solomon &amp; Sage Womens Classic High Waist Wide Leg Pants</t>
        </is>
      </c>
      <c r="D422" s="4" t="inlineStr">
        <is>
          <t>810221391500</t>
        </is>
      </c>
      <c r="E422" s="5" t="inlineStr">
        <is>
          <t>Solomon &amp; Sage</t>
        </is>
      </c>
      <c r="F42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2" s="7" t="inlineStr">
        <is>
          <t>Not Applicable</t>
        </is>
      </c>
      <c r="H422" s="8" t="inlineStr">
        <is>
          <t>Bangladesh</t>
        </is>
      </c>
      <c r="I422" s="9" t="inlineStr">
        <is>
          <t>Espresso/Dark Brown</t>
        </is>
      </c>
      <c r="J422" s="10" t="inlineStr">
        <is>
          <t>BROWN</t>
        </is>
      </c>
      <c r="K422" s="11" t="inlineStr">
        <is>
          <t>https://cdn.shopify.com/s/files/1/0655/2010/7769/files/Women_s_Classic_High_Waist_Wide_Leg_Pants_-_Espresso_Dark_Brown_-_01.jpg</t>
        </is>
      </c>
      <c r="L422" s="12" t="inlineStr">
        <is>
          <t>https://cdn.shopify.com/s/files/1/0655/2010/7769/files/Women_s_Classic_High_Waist_Wide_Leg_Pants_-_Espresso_Dark_Brown_-_02.jpg</t>
        </is>
      </c>
      <c r="M422" s="13" t="inlineStr">
        <is>
          <t>https://cdn.shopify.com/s/files/1/0655/2010/7769/files/Women_s_Classic_High_Waist_Wide_Leg_Pants_-_Espresso_Dark_Brown_-_03.jpg</t>
        </is>
      </c>
      <c r="N422" s="14" t="inlineStr">
        <is>
          <t>Machine Wash, Tumble Dry</t>
        </is>
      </c>
      <c r="O422" s="15" t="inlineStr">
        <is>
          <t>VGC-WCHWWLP</t>
        </is>
      </c>
      <c r="S422" s="19" t="inlineStr">
        <is>
          <t>https://cdn.shopify.com/s/files/1/0655/2010/7769/files/swatch_Espresso_Dark_Brown.jpg?v=1778796757</t>
        </is>
      </c>
      <c r="AC422" s="29" t="inlineStr">
        <is>
          <t>Not Applicable</t>
        </is>
      </c>
      <c r="AD422" s="30" t="inlineStr">
        <is>
          <t>Womens</t>
        </is>
      </c>
      <c r="AF422" s="32" t="inlineStr">
        <is>
          <t>Adult</t>
        </is>
      </c>
      <c r="BK422" s="63" t="inlineStr">
        <is>
          <t>Not Applicable</t>
        </is>
      </c>
      <c r="BL422" s="64" t="inlineStr">
        <is>
          <t>95% Cotton, 5% Viscose</t>
        </is>
      </c>
      <c r="BR422" s="70" t="inlineStr">
        <is>
          <t>Twill</t>
        </is>
      </c>
      <c r="BS422" s="71" t="inlineStr">
        <is>
          <t>95% Cotton, 5% Viscose</t>
        </is>
      </c>
      <c r="BW422" s="75" t="inlineStr">
        <is>
          <t>30 In</t>
        </is>
      </c>
      <c r="BY422" s="77" t="inlineStr">
        <is>
          <t>Not Applicable</t>
        </is>
      </c>
      <c r="CA422" s="79" t="inlineStr">
        <is>
          <t>Unlined</t>
        </is>
      </c>
      <c r="CF422" s="84" t="inlineStr">
        <is>
          <t>High Rise</t>
        </is>
      </c>
      <c r="CH422" s="86" t="inlineStr">
        <is>
          <t>Regular</t>
        </is>
      </c>
      <c r="CI422" s="87" t="inlineStr">
        <is>
          <t>Palazzo Pants</t>
        </is>
      </c>
      <c r="CP422" s="94" t="inlineStr">
        <is>
          <t>26</t>
        </is>
      </c>
      <c r="CU422" s="99" t="inlineStr">
        <is>
          <t>26</t>
        </is>
      </c>
      <c r="CV422" s="100" t="inlineStr">
        <is>
          <t>Flat Front</t>
        </is>
      </c>
    </row>
    <row r="423">
      <c r="A423" s="1" t="inlineStr">
        <is>
          <t>Clothing/Pants/Palazzo Pants</t>
        </is>
      </c>
      <c r="B423" s="2" t="inlineStr">
        <is>
          <t>WCHWWL-BLAC-29</t>
        </is>
      </c>
      <c r="C423" s="3" t="inlineStr">
        <is>
          <t>Solomon &amp; Sage Womens Classic High Waist Wide Leg Pants</t>
        </is>
      </c>
      <c r="D423" s="4" t="inlineStr">
        <is>
          <t>810221391432</t>
        </is>
      </c>
      <c r="E423" s="5" t="inlineStr">
        <is>
          <t>Solomon &amp; Sage</t>
        </is>
      </c>
      <c r="F423"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3" s="7" t="inlineStr">
        <is>
          <t>Not Applicable</t>
        </is>
      </c>
      <c r="H423" s="8" t="inlineStr">
        <is>
          <t>Bangladesh</t>
        </is>
      </c>
      <c r="I423" s="9" t="inlineStr">
        <is>
          <t>Black</t>
        </is>
      </c>
      <c r="J423" s="10" t="inlineStr">
        <is>
          <t>BLACK</t>
        </is>
      </c>
      <c r="K423" s="11" t="inlineStr">
        <is>
          <t>https://cdn.shopify.com/s/files/1/0655/2010/7769/files/Women_s_Classic_High_Waist_Wide_Leg_Pants_-_Black_-_01.jpg</t>
        </is>
      </c>
      <c r="L423" s="12" t="inlineStr">
        <is>
          <t>https://cdn.shopify.com/s/files/1/0655/2010/7769/files/Women_s_Classic_High_Waist_Wide_Leg_Pants_-_Black_-_02.jpg</t>
        </is>
      </c>
      <c r="M423" s="13" t="inlineStr">
        <is>
          <t>https://cdn.shopify.com/s/files/1/0655/2010/7769/files/Women_s_Classic_High_Waist_Wide_Leg_Pants_-_Black_-_03.jpg</t>
        </is>
      </c>
      <c r="N423" s="14" t="inlineStr">
        <is>
          <t>Machine Wash, Tumble Dry</t>
        </is>
      </c>
      <c r="O423" s="15" t="inlineStr">
        <is>
          <t>VGC-WCHWWLP</t>
        </is>
      </c>
      <c r="P423" s="16" t="inlineStr">
        <is>
          <t>https://cdn.shopify.com/s/files/1/0655/2010/7769/files/Women_s_Classic_High_Waist_Wide_Leg_Pants_-_Black_-_04.jpg</t>
        </is>
      </c>
      <c r="Q423" s="17" t="inlineStr">
        <is>
          <t>https://cdn.shopify.com/s/files/1/0655/2010/7769/files/Women_s_Classic_High_Waist_Wide_Leg_Pants_-_Black_-_05.jpg</t>
        </is>
      </c>
      <c r="R423" s="18" t="inlineStr">
        <is>
          <t>https://cdn.shopify.com/s/files/1/0655/2010/7769/files/Women_s_Classic_High_Waist_Wide_Leg_Pants_-_Black_-_06.jpg</t>
        </is>
      </c>
      <c r="S423" s="19" t="inlineStr">
        <is>
          <t>https://cdn.shopify.com/s/files/1/0655/2010/7769/files/swatch_Black.jpg?v=1778796642</t>
        </is>
      </c>
      <c r="AC423" s="29" t="inlineStr">
        <is>
          <t>Not Applicable</t>
        </is>
      </c>
      <c r="AD423" s="30" t="inlineStr">
        <is>
          <t>Womens</t>
        </is>
      </c>
      <c r="AF423" s="32" t="inlineStr">
        <is>
          <t>Adult</t>
        </is>
      </c>
      <c r="BK423" s="63" t="inlineStr">
        <is>
          <t>Not Applicable</t>
        </is>
      </c>
      <c r="BL423" s="64" t="inlineStr">
        <is>
          <t>95% Cotton, 5% Viscose</t>
        </is>
      </c>
      <c r="BR423" s="70" t="inlineStr">
        <is>
          <t>Twill</t>
        </is>
      </c>
      <c r="BS423" s="71" t="inlineStr">
        <is>
          <t>95% Cotton, 5% Viscose</t>
        </is>
      </c>
      <c r="BW423" s="75" t="inlineStr">
        <is>
          <t>30 In</t>
        </is>
      </c>
      <c r="BY423" s="77" t="inlineStr">
        <is>
          <t>Not Applicable</t>
        </is>
      </c>
      <c r="CA423" s="79" t="inlineStr">
        <is>
          <t>Unlined</t>
        </is>
      </c>
      <c r="CF423" s="84" t="inlineStr">
        <is>
          <t>High Rise</t>
        </is>
      </c>
      <c r="CH423" s="86" t="inlineStr">
        <is>
          <t>Regular</t>
        </is>
      </c>
      <c r="CI423" s="87" t="inlineStr">
        <is>
          <t>Palazzo Pants</t>
        </is>
      </c>
      <c r="CP423" s="94" t="inlineStr">
        <is>
          <t>34</t>
        </is>
      </c>
      <c r="CU423" s="99" t="inlineStr">
        <is>
          <t>34</t>
        </is>
      </c>
      <c r="CV423" s="100" t="inlineStr">
        <is>
          <t>Flat Front</t>
        </is>
      </c>
    </row>
    <row r="424">
      <c r="A424" s="1" t="inlineStr">
        <is>
          <t>Clothing/Pants/Palazzo Pants</t>
        </is>
      </c>
      <c r="B424" s="2" t="inlineStr">
        <is>
          <t>WCHWWL-BLAC-28</t>
        </is>
      </c>
      <c r="C424" s="3" t="inlineStr">
        <is>
          <t>Solomon &amp; Sage Womens Classic High Waist Wide Leg Pants</t>
        </is>
      </c>
      <c r="D424" s="4" t="inlineStr">
        <is>
          <t>810221391425</t>
        </is>
      </c>
      <c r="E424" s="5" t="inlineStr">
        <is>
          <t>Solomon &amp; Sage</t>
        </is>
      </c>
      <c r="F424"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4" s="7" t="inlineStr">
        <is>
          <t>Not Applicable</t>
        </is>
      </c>
      <c r="H424" s="8" t="inlineStr">
        <is>
          <t>Bangladesh</t>
        </is>
      </c>
      <c r="I424" s="9" t="inlineStr">
        <is>
          <t>Black</t>
        </is>
      </c>
      <c r="J424" s="10" t="inlineStr">
        <is>
          <t>BLACK</t>
        </is>
      </c>
      <c r="K424" s="11" t="inlineStr">
        <is>
          <t>https://cdn.shopify.com/s/files/1/0655/2010/7769/files/Women_s_Classic_High_Waist_Wide_Leg_Pants_-_Black_-_01.jpg</t>
        </is>
      </c>
      <c r="L424" s="12" t="inlineStr">
        <is>
          <t>https://cdn.shopify.com/s/files/1/0655/2010/7769/files/Women_s_Classic_High_Waist_Wide_Leg_Pants_-_Black_-_02.jpg</t>
        </is>
      </c>
      <c r="M424" s="13" t="inlineStr">
        <is>
          <t>https://cdn.shopify.com/s/files/1/0655/2010/7769/files/Women_s_Classic_High_Waist_Wide_Leg_Pants_-_Black_-_03.jpg</t>
        </is>
      </c>
      <c r="N424" s="14" t="inlineStr">
        <is>
          <t>Machine Wash, Tumble Dry</t>
        </is>
      </c>
      <c r="O424" s="15" t="inlineStr">
        <is>
          <t>VGC-WCHWWLP</t>
        </is>
      </c>
      <c r="P424" s="16" t="inlineStr">
        <is>
          <t>https://cdn.shopify.com/s/files/1/0655/2010/7769/files/Women_s_Classic_High_Waist_Wide_Leg_Pants_-_Black_-_04.jpg</t>
        </is>
      </c>
      <c r="Q424" s="17" t="inlineStr">
        <is>
          <t>https://cdn.shopify.com/s/files/1/0655/2010/7769/files/Women_s_Classic_High_Waist_Wide_Leg_Pants_-_Black_-_05.jpg</t>
        </is>
      </c>
      <c r="R424" s="18" t="inlineStr">
        <is>
          <t>https://cdn.shopify.com/s/files/1/0655/2010/7769/files/Women_s_Classic_High_Waist_Wide_Leg_Pants_-_Black_-_06.jpg</t>
        </is>
      </c>
      <c r="S424" s="19" t="inlineStr">
        <is>
          <t>https://cdn.shopify.com/s/files/1/0655/2010/7769/files/swatch_Black.jpg?v=1778796642</t>
        </is>
      </c>
      <c r="AC424" s="29" t="inlineStr">
        <is>
          <t>Not Applicable</t>
        </is>
      </c>
      <c r="AD424" s="30" t="inlineStr">
        <is>
          <t>Womens</t>
        </is>
      </c>
      <c r="AF424" s="32" t="inlineStr">
        <is>
          <t>Adult</t>
        </is>
      </c>
      <c r="BK424" s="63" t="inlineStr">
        <is>
          <t>Not Applicable</t>
        </is>
      </c>
      <c r="BL424" s="64" t="inlineStr">
        <is>
          <t>95% Cotton, 5% Viscose</t>
        </is>
      </c>
      <c r="BR424" s="70" t="inlineStr">
        <is>
          <t>Twill</t>
        </is>
      </c>
      <c r="BS424" s="71" t="inlineStr">
        <is>
          <t>95% Cotton, 5% Viscose</t>
        </is>
      </c>
      <c r="BW424" s="75" t="inlineStr">
        <is>
          <t>30 In</t>
        </is>
      </c>
      <c r="BY424" s="77" t="inlineStr">
        <is>
          <t>Not Applicable</t>
        </is>
      </c>
      <c r="CA424" s="79" t="inlineStr">
        <is>
          <t>Unlined</t>
        </is>
      </c>
      <c r="CF424" s="84" t="inlineStr">
        <is>
          <t>High Rise</t>
        </is>
      </c>
      <c r="CH424" s="86" t="inlineStr">
        <is>
          <t>Regular</t>
        </is>
      </c>
      <c r="CI424" s="87" t="inlineStr">
        <is>
          <t>Palazzo Pants</t>
        </is>
      </c>
      <c r="CP424" s="94" t="inlineStr">
        <is>
          <t>28</t>
        </is>
      </c>
      <c r="CU424" s="99" t="inlineStr">
        <is>
          <t>28</t>
        </is>
      </c>
      <c r="CV424" s="100" t="inlineStr">
        <is>
          <t>Flat Front</t>
        </is>
      </c>
    </row>
    <row r="425">
      <c r="A425" s="1" t="inlineStr">
        <is>
          <t>Clothing/Pants/Palazzo Pants</t>
        </is>
      </c>
      <c r="B425" s="2" t="inlineStr">
        <is>
          <t>WCHWWL-IVOR-29</t>
        </is>
      </c>
      <c r="C425" s="3" t="inlineStr">
        <is>
          <t>Solomon &amp; Sage Womens Classic High Waist Wide Leg Pants</t>
        </is>
      </c>
      <c r="D425" s="4" t="inlineStr">
        <is>
          <t>810221391630</t>
        </is>
      </c>
      <c r="E425" s="5" t="inlineStr">
        <is>
          <t>Solomon &amp; Sage</t>
        </is>
      </c>
      <c r="F425"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5" s="7" t="inlineStr">
        <is>
          <t>Not Applicable</t>
        </is>
      </c>
      <c r="H425" s="8" t="inlineStr">
        <is>
          <t>Bangladesh</t>
        </is>
      </c>
      <c r="I425" s="9" t="inlineStr">
        <is>
          <t>Ivory</t>
        </is>
      </c>
      <c r="J425" s="10" t="inlineStr">
        <is>
          <t>NATURAL</t>
        </is>
      </c>
      <c r="K425" s="11" t="inlineStr">
        <is>
          <t>https://cdn.shopify.com/s/files/1/0655/2010/7769/files/Women_s_Classic_High_Waist_Wide_Leg_Pants_-_Ivory_-_01.jpg</t>
        </is>
      </c>
      <c r="L425" s="12" t="inlineStr">
        <is>
          <t>https://cdn.shopify.com/s/files/1/0655/2010/7769/files/Women_s_Classic_High_Waist_Wide_Leg_Pants_-_Ivory_-_02.jpg</t>
        </is>
      </c>
      <c r="M425" s="13" t="inlineStr">
        <is>
          <t>https://cdn.shopify.com/s/files/1/0655/2010/7769/files/Women_s_Classic_High_Waist_Wide_Leg_Pants_-_Ivory_-_03.jpg</t>
        </is>
      </c>
      <c r="N425" s="14" t="inlineStr">
        <is>
          <t>Machine Wash, Tumble Dry</t>
        </is>
      </c>
      <c r="O425" s="15" t="inlineStr">
        <is>
          <t>VGC-WCHWWLP</t>
        </is>
      </c>
      <c r="P425" s="16" t="inlineStr">
        <is>
          <t>https://cdn.shopify.com/s/files/1/0655/2010/7769/files/Women_s_Classic_High_Waist_Wide_Leg_Pants_-_Ivory_-_04.jpg</t>
        </is>
      </c>
      <c r="Q425" s="17" t="inlineStr">
        <is>
          <t>https://cdn.shopify.com/s/files/1/0655/2010/7769/files/Women_s_Classic_High_Waist_Wide_Leg_Pants_-_Ivory_-_05.jpg</t>
        </is>
      </c>
      <c r="R425" s="18" t="inlineStr">
        <is>
          <t>https://cdn.shopify.com/s/files/1/0655/2010/7769/files/Women_s_Classic_High_Waist_Wide_Leg_Pants_-_Ivory_-_06.jpg</t>
        </is>
      </c>
      <c r="S425" s="19" t="inlineStr">
        <is>
          <t>https://cdn.shopify.com/s/files/1/0655/2010/7769/files/swatch_Ivory.jpg?v=1778796760</t>
        </is>
      </c>
      <c r="AC425" s="29" t="inlineStr">
        <is>
          <t>Not Applicable</t>
        </is>
      </c>
      <c r="AD425" s="30" t="inlineStr">
        <is>
          <t>Womens</t>
        </is>
      </c>
      <c r="AF425" s="32" t="inlineStr">
        <is>
          <t>Adult</t>
        </is>
      </c>
      <c r="BK425" s="63" t="inlineStr">
        <is>
          <t>Not Applicable</t>
        </is>
      </c>
      <c r="BL425" s="64" t="inlineStr">
        <is>
          <t>95% Cotton, 5% Viscose</t>
        </is>
      </c>
      <c r="BR425" s="70" t="inlineStr">
        <is>
          <t>Twill</t>
        </is>
      </c>
      <c r="BS425" s="71" t="inlineStr">
        <is>
          <t>95% Cotton, 5% Viscose</t>
        </is>
      </c>
      <c r="BW425" s="75" t="inlineStr">
        <is>
          <t>30 In</t>
        </is>
      </c>
      <c r="BY425" s="77" t="inlineStr">
        <is>
          <t>Not Applicable</t>
        </is>
      </c>
      <c r="CA425" s="79" t="inlineStr">
        <is>
          <t>Unlined</t>
        </is>
      </c>
      <c r="CF425" s="84" t="inlineStr">
        <is>
          <t>High Rise</t>
        </is>
      </c>
      <c r="CH425" s="86" t="inlineStr">
        <is>
          <t>Regular</t>
        </is>
      </c>
      <c r="CI425" s="87" t="inlineStr">
        <is>
          <t>Palazzo Pants</t>
        </is>
      </c>
      <c r="CP425" s="94" t="inlineStr">
        <is>
          <t>34</t>
        </is>
      </c>
      <c r="CU425" s="99" t="inlineStr">
        <is>
          <t>34</t>
        </is>
      </c>
      <c r="CV425" s="100" t="inlineStr">
        <is>
          <t>Flat Front</t>
        </is>
      </c>
    </row>
    <row r="426">
      <c r="A426" s="1" t="inlineStr">
        <is>
          <t>Clothing/Pants/Palazzo Pants</t>
        </is>
      </c>
      <c r="B426" s="2" t="inlineStr">
        <is>
          <t>WCHWWL-TAUP-27</t>
        </is>
      </c>
      <c r="C426" s="3" t="inlineStr">
        <is>
          <t>Solomon &amp; Sage Womens Classic High Waist Wide Leg Pants</t>
        </is>
      </c>
      <c r="D426" s="4" t="inlineStr">
        <is>
          <t>810221391562</t>
        </is>
      </c>
      <c r="E426" s="5" t="inlineStr">
        <is>
          <t>Solomon &amp; Sage</t>
        </is>
      </c>
      <c r="F42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6" s="7" t="inlineStr">
        <is>
          <t>Not Applicable</t>
        </is>
      </c>
      <c r="H426" s="8" t="inlineStr">
        <is>
          <t>Bangladesh</t>
        </is>
      </c>
      <c r="I426" s="9" t="inlineStr">
        <is>
          <t>Taupe</t>
        </is>
      </c>
      <c r="J426" s="10" t="inlineStr">
        <is>
          <t>BEIGE</t>
        </is>
      </c>
      <c r="K426" s="11" t="inlineStr">
        <is>
          <t>https://cdn.shopify.com/s/files/1/0655/2010/7769/files/Women_s_Classic_High_Waist_Wide_Leg_Pants_-_Taupe_-_01.jpg</t>
        </is>
      </c>
      <c r="L426" s="12" t="inlineStr">
        <is>
          <t>https://cdn.shopify.com/s/files/1/0655/2010/7769/files/Women_s_Classic_High_Waist_Wide_Leg_Pants_-_Taupe_-_02.jpg</t>
        </is>
      </c>
      <c r="M426" s="13" t="inlineStr">
        <is>
          <t>https://cdn.shopify.com/s/files/1/0655/2010/7769/files/Women_s_Classic_High_Waist_Wide_Leg_Pants_-_Taupe_-_03.jpg</t>
        </is>
      </c>
      <c r="N426" s="14" t="inlineStr">
        <is>
          <t>Machine Wash, Tumble Dry</t>
        </is>
      </c>
      <c r="O426" s="15" t="inlineStr">
        <is>
          <t>VGC-WCHWWLP</t>
        </is>
      </c>
      <c r="P426" s="16" t="inlineStr">
        <is>
          <t>https://cdn.shopify.com/s/files/1/0655/2010/7769/files/Women_s_Classic_High_Waist_Wide_Leg_Pants_-_Taupe_-_04.jpg</t>
        </is>
      </c>
      <c r="Q426" s="17" t="inlineStr">
        <is>
          <t>https://cdn.shopify.com/s/files/1/0655/2010/7769/files/Women_s_Classic_High_Waist_Wide_Leg_Pants_-_Taupe_-_05.jpg</t>
        </is>
      </c>
      <c r="R426" s="18" t="inlineStr">
        <is>
          <t>https://cdn.shopify.com/s/files/1/0655/2010/7769/files/Women_s_Classic_High_Waist_Wide_Leg_Pants_-_Taupe_-_06.jpg</t>
        </is>
      </c>
      <c r="S426" s="19" t="inlineStr">
        <is>
          <t>https://cdn.shopify.com/s/files/1/0655/2010/7769/files/swatch_Taupe.jpg?v=1778796752</t>
        </is>
      </c>
      <c r="AC426" s="29" t="inlineStr">
        <is>
          <t>Not Applicable</t>
        </is>
      </c>
      <c r="AD426" s="30" t="inlineStr">
        <is>
          <t>Womens</t>
        </is>
      </c>
      <c r="AF426" s="32" t="inlineStr">
        <is>
          <t>Adult</t>
        </is>
      </c>
      <c r="BK426" s="63" t="inlineStr">
        <is>
          <t>Not Applicable</t>
        </is>
      </c>
      <c r="BL426" s="64" t="inlineStr">
        <is>
          <t>95% Cotton, 5% Viscose</t>
        </is>
      </c>
      <c r="BR426" s="70" t="inlineStr">
        <is>
          <t>Twill</t>
        </is>
      </c>
      <c r="BS426" s="71" t="inlineStr">
        <is>
          <t>95% Cotton, 5% Viscose</t>
        </is>
      </c>
      <c r="BW426" s="75" t="inlineStr">
        <is>
          <t>30 In</t>
        </is>
      </c>
      <c r="BY426" s="77" t="inlineStr">
        <is>
          <t>Not Applicable</t>
        </is>
      </c>
      <c r="CA426" s="79" t="inlineStr">
        <is>
          <t>Unlined</t>
        </is>
      </c>
      <c r="CF426" s="84" t="inlineStr">
        <is>
          <t>High Rise</t>
        </is>
      </c>
      <c r="CH426" s="86" t="inlineStr">
        <is>
          <t>Regular</t>
        </is>
      </c>
      <c r="CI426" s="87" t="inlineStr">
        <is>
          <t>Palazzo Pants</t>
        </is>
      </c>
      <c r="CP426" s="94" t="inlineStr">
        <is>
          <t>32</t>
        </is>
      </c>
      <c r="CU426" s="99" t="inlineStr">
        <is>
          <t>32</t>
        </is>
      </c>
      <c r="CV426" s="100" t="inlineStr">
        <is>
          <t>Flat Front</t>
        </is>
      </c>
    </row>
    <row r="427">
      <c r="A427" s="1" t="inlineStr">
        <is>
          <t>Clothing/Pants/Palazzo Pants</t>
        </is>
      </c>
      <c r="B427" s="2" t="inlineStr">
        <is>
          <t>WCHWWL-ESPR-29</t>
        </is>
      </c>
      <c r="C427" s="3" t="inlineStr">
        <is>
          <t>Solomon &amp; Sage Womens Classic High Waist Wide Leg Pants</t>
        </is>
      </c>
      <c r="D427" s="4" t="inlineStr">
        <is>
          <t>810221391531</t>
        </is>
      </c>
      <c r="E427" s="5" t="inlineStr">
        <is>
          <t>Solomon &amp; Sage</t>
        </is>
      </c>
      <c r="F42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7" s="7" t="inlineStr">
        <is>
          <t>Not Applicable</t>
        </is>
      </c>
      <c r="H427" s="8" t="inlineStr">
        <is>
          <t>Bangladesh</t>
        </is>
      </c>
      <c r="I427" s="9" t="inlineStr">
        <is>
          <t>Espresso/Dark Brown</t>
        </is>
      </c>
      <c r="J427" s="10" t="inlineStr">
        <is>
          <t>BROWN</t>
        </is>
      </c>
      <c r="K427" s="11" t="inlineStr">
        <is>
          <t>https://cdn.shopify.com/s/files/1/0655/2010/7769/files/Women_s_Classic_High_Waist_Wide_Leg_Pants_-_Espresso_Dark_Brown_-_01.jpg</t>
        </is>
      </c>
      <c r="L427" s="12" t="inlineStr">
        <is>
          <t>https://cdn.shopify.com/s/files/1/0655/2010/7769/files/Women_s_Classic_High_Waist_Wide_Leg_Pants_-_Espresso_Dark_Brown_-_02.jpg</t>
        </is>
      </c>
      <c r="M427" s="13" t="inlineStr">
        <is>
          <t>https://cdn.shopify.com/s/files/1/0655/2010/7769/files/Women_s_Classic_High_Waist_Wide_Leg_Pants_-_Espresso_Dark_Brown_-_03.jpg</t>
        </is>
      </c>
      <c r="N427" s="14" t="inlineStr">
        <is>
          <t>Machine Wash, Tumble Dry</t>
        </is>
      </c>
      <c r="O427" s="15" t="inlineStr">
        <is>
          <t>VGC-WCHWWLP</t>
        </is>
      </c>
      <c r="S427" s="19" t="inlineStr">
        <is>
          <t>https://cdn.shopify.com/s/files/1/0655/2010/7769/files/swatch_Espresso_Dark_Brown.jpg?v=1778796757</t>
        </is>
      </c>
      <c r="AC427" s="29" t="inlineStr">
        <is>
          <t>Not Applicable</t>
        </is>
      </c>
      <c r="AD427" s="30" t="inlineStr">
        <is>
          <t>Womens</t>
        </is>
      </c>
      <c r="AF427" s="32" t="inlineStr">
        <is>
          <t>Adult</t>
        </is>
      </c>
      <c r="BK427" s="63" t="inlineStr">
        <is>
          <t>Not Applicable</t>
        </is>
      </c>
      <c r="BL427" s="64" t="inlineStr">
        <is>
          <t>95% Cotton, 5% Viscose</t>
        </is>
      </c>
      <c r="BR427" s="70" t="inlineStr">
        <is>
          <t>Twill</t>
        </is>
      </c>
      <c r="BS427" s="71" t="inlineStr">
        <is>
          <t>95% Cotton, 5% Viscose</t>
        </is>
      </c>
      <c r="BW427" s="75" t="inlineStr">
        <is>
          <t>30 In</t>
        </is>
      </c>
      <c r="BY427" s="77" t="inlineStr">
        <is>
          <t>Not Applicable</t>
        </is>
      </c>
      <c r="CA427" s="79" t="inlineStr">
        <is>
          <t>Unlined</t>
        </is>
      </c>
      <c r="CF427" s="84" t="inlineStr">
        <is>
          <t>High Rise</t>
        </is>
      </c>
      <c r="CH427" s="86" t="inlineStr">
        <is>
          <t>Regular</t>
        </is>
      </c>
      <c r="CI427" s="87" t="inlineStr">
        <is>
          <t>Palazzo Pants</t>
        </is>
      </c>
      <c r="CP427" s="94" t="inlineStr">
        <is>
          <t>34</t>
        </is>
      </c>
      <c r="CU427" s="99" t="inlineStr">
        <is>
          <t>34</t>
        </is>
      </c>
      <c r="CV427" s="100" t="inlineStr">
        <is>
          <t>Flat Front</t>
        </is>
      </c>
    </row>
    <row r="428">
      <c r="A428" s="1" t="inlineStr">
        <is>
          <t>Clothing/Pants/Palazzo Pants</t>
        </is>
      </c>
      <c r="B428" s="2" t="inlineStr">
        <is>
          <t>WCHWWL-BLAC-30</t>
        </is>
      </c>
      <c r="C428" s="3" t="inlineStr">
        <is>
          <t>Solomon &amp; Sage Womens Classic High Waist Wide Leg Pants</t>
        </is>
      </c>
      <c r="D428" s="4" t="inlineStr">
        <is>
          <t>810221391449</t>
        </is>
      </c>
      <c r="E428" s="5" t="inlineStr">
        <is>
          <t>Solomon &amp; Sage</t>
        </is>
      </c>
      <c r="F42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8" s="7" t="inlineStr">
        <is>
          <t>Not Applicable</t>
        </is>
      </c>
      <c r="H428" s="8" t="inlineStr">
        <is>
          <t>Bangladesh</t>
        </is>
      </c>
      <c r="I428" s="9" t="inlineStr">
        <is>
          <t>Black</t>
        </is>
      </c>
      <c r="J428" s="10" t="inlineStr">
        <is>
          <t>BLACK</t>
        </is>
      </c>
      <c r="K428" s="11" t="inlineStr">
        <is>
          <t>https://cdn.shopify.com/s/files/1/0655/2010/7769/files/Women_s_Classic_High_Waist_Wide_Leg_Pants_-_Black_-_01.jpg</t>
        </is>
      </c>
      <c r="L428" s="12" t="inlineStr">
        <is>
          <t>https://cdn.shopify.com/s/files/1/0655/2010/7769/files/Women_s_Classic_High_Waist_Wide_Leg_Pants_-_Black_-_02.jpg</t>
        </is>
      </c>
      <c r="M428" s="13" t="inlineStr">
        <is>
          <t>https://cdn.shopify.com/s/files/1/0655/2010/7769/files/Women_s_Classic_High_Waist_Wide_Leg_Pants_-_Black_-_03.jpg</t>
        </is>
      </c>
      <c r="N428" s="14" t="inlineStr">
        <is>
          <t>Machine Wash, Tumble Dry</t>
        </is>
      </c>
      <c r="O428" s="15" t="inlineStr">
        <is>
          <t>VGC-WCHWWLP</t>
        </is>
      </c>
      <c r="P428" s="16" t="inlineStr">
        <is>
          <t>https://cdn.shopify.com/s/files/1/0655/2010/7769/files/Women_s_Classic_High_Waist_Wide_Leg_Pants_-_Black_-_04.jpg</t>
        </is>
      </c>
      <c r="Q428" s="17" t="inlineStr">
        <is>
          <t>https://cdn.shopify.com/s/files/1/0655/2010/7769/files/Women_s_Classic_High_Waist_Wide_Leg_Pants_-_Black_-_05.jpg</t>
        </is>
      </c>
      <c r="R428" s="18" t="inlineStr">
        <is>
          <t>https://cdn.shopify.com/s/files/1/0655/2010/7769/files/Women_s_Classic_High_Waist_Wide_Leg_Pants_-_Black_-_06.jpg</t>
        </is>
      </c>
      <c r="S428" s="19" t="inlineStr">
        <is>
          <t>https://cdn.shopify.com/s/files/1/0655/2010/7769/files/swatch_Black.jpg?v=1778796642</t>
        </is>
      </c>
      <c r="AC428" s="29" t="inlineStr">
        <is>
          <t>Not Applicable</t>
        </is>
      </c>
      <c r="AD428" s="30" t="inlineStr">
        <is>
          <t>Womens</t>
        </is>
      </c>
      <c r="AF428" s="32" t="inlineStr">
        <is>
          <t>Adult</t>
        </is>
      </c>
      <c r="BK428" s="63" t="inlineStr">
        <is>
          <t>Not Applicable</t>
        </is>
      </c>
      <c r="BL428" s="64" t="inlineStr">
        <is>
          <t>95% Cotton, 5% Viscose</t>
        </is>
      </c>
      <c r="BR428" s="70" t="inlineStr">
        <is>
          <t>Twill</t>
        </is>
      </c>
      <c r="BS428" s="71" t="inlineStr">
        <is>
          <t>95% Cotton, 5% Viscose</t>
        </is>
      </c>
      <c r="BW428" s="75" t="inlineStr">
        <is>
          <t>30 In</t>
        </is>
      </c>
      <c r="BY428" s="77" t="inlineStr">
        <is>
          <t>Not Applicable</t>
        </is>
      </c>
      <c r="CA428" s="79" t="inlineStr">
        <is>
          <t>Unlined</t>
        </is>
      </c>
      <c r="CF428" s="84" t="inlineStr">
        <is>
          <t>High Rise</t>
        </is>
      </c>
      <c r="CH428" s="86" t="inlineStr">
        <is>
          <t>Regular</t>
        </is>
      </c>
      <c r="CI428" s="87" t="inlineStr">
        <is>
          <t>Palazzo Pants</t>
        </is>
      </c>
      <c r="CP428" s="94" t="inlineStr">
        <is>
          <t>30</t>
        </is>
      </c>
      <c r="CU428" s="99" t="inlineStr">
        <is>
          <t>30</t>
        </is>
      </c>
      <c r="CV428" s="100" t="inlineStr">
        <is>
          <t>Flat Front</t>
        </is>
      </c>
    </row>
    <row r="429">
      <c r="A429" s="1" t="inlineStr">
        <is>
          <t>Clothing/Pants/Palazzo Pants</t>
        </is>
      </c>
      <c r="B429" s="2" t="inlineStr">
        <is>
          <t>WCHWWL-BLAC-27</t>
        </is>
      </c>
      <c r="C429" s="3" t="inlineStr">
        <is>
          <t>Solomon &amp; Sage Womens Classic High Waist Wide Leg Pants</t>
        </is>
      </c>
      <c r="D429" s="4" t="inlineStr">
        <is>
          <t>810221391418</t>
        </is>
      </c>
      <c r="E429" s="5" t="inlineStr">
        <is>
          <t>Solomon &amp; Sage</t>
        </is>
      </c>
      <c r="F42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29" s="7" t="inlineStr">
        <is>
          <t>Not Applicable</t>
        </is>
      </c>
      <c r="H429" s="8" t="inlineStr">
        <is>
          <t>Bangladesh</t>
        </is>
      </c>
      <c r="I429" s="9" t="inlineStr">
        <is>
          <t>Black</t>
        </is>
      </c>
      <c r="J429" s="10" t="inlineStr">
        <is>
          <t>BLACK</t>
        </is>
      </c>
      <c r="K429" s="11" t="inlineStr">
        <is>
          <t>https://cdn.shopify.com/s/files/1/0655/2010/7769/files/Women_s_Classic_High_Waist_Wide_Leg_Pants_-_Black_-_01.jpg</t>
        </is>
      </c>
      <c r="L429" s="12" t="inlineStr">
        <is>
          <t>https://cdn.shopify.com/s/files/1/0655/2010/7769/files/Women_s_Classic_High_Waist_Wide_Leg_Pants_-_Black_-_02.jpg</t>
        </is>
      </c>
      <c r="M429" s="13" t="inlineStr">
        <is>
          <t>https://cdn.shopify.com/s/files/1/0655/2010/7769/files/Women_s_Classic_High_Waist_Wide_Leg_Pants_-_Black_-_03.jpg</t>
        </is>
      </c>
      <c r="N429" s="14" t="inlineStr">
        <is>
          <t>Machine Wash, Tumble Dry</t>
        </is>
      </c>
      <c r="O429" s="15" t="inlineStr">
        <is>
          <t>VGC-WCHWWLP</t>
        </is>
      </c>
      <c r="P429" s="16" t="inlineStr">
        <is>
          <t>https://cdn.shopify.com/s/files/1/0655/2010/7769/files/Women_s_Classic_High_Waist_Wide_Leg_Pants_-_Black_-_04.jpg</t>
        </is>
      </c>
      <c r="Q429" s="17" t="inlineStr">
        <is>
          <t>https://cdn.shopify.com/s/files/1/0655/2010/7769/files/Women_s_Classic_High_Waist_Wide_Leg_Pants_-_Black_-_05.jpg</t>
        </is>
      </c>
      <c r="R429" s="18" t="inlineStr">
        <is>
          <t>https://cdn.shopify.com/s/files/1/0655/2010/7769/files/Women_s_Classic_High_Waist_Wide_Leg_Pants_-_Black_-_06.jpg</t>
        </is>
      </c>
      <c r="S429" s="19" t="inlineStr">
        <is>
          <t>https://cdn.shopify.com/s/files/1/0655/2010/7769/files/swatch_Black.jpg?v=1778796642</t>
        </is>
      </c>
      <c r="AC429" s="29" t="inlineStr">
        <is>
          <t>Not Applicable</t>
        </is>
      </c>
      <c r="AD429" s="30" t="inlineStr">
        <is>
          <t>Womens</t>
        </is>
      </c>
      <c r="AF429" s="32" t="inlineStr">
        <is>
          <t>Adult</t>
        </is>
      </c>
      <c r="BK429" s="63" t="inlineStr">
        <is>
          <t>Not Applicable</t>
        </is>
      </c>
      <c r="BL429" s="64" t="inlineStr">
        <is>
          <t>95% Cotton, 5% Viscose</t>
        </is>
      </c>
      <c r="BR429" s="70" t="inlineStr">
        <is>
          <t>Twill</t>
        </is>
      </c>
      <c r="BS429" s="71" t="inlineStr">
        <is>
          <t>95% Cotton, 5% Viscose</t>
        </is>
      </c>
      <c r="BW429" s="75" t="inlineStr">
        <is>
          <t>30 In</t>
        </is>
      </c>
      <c r="BY429" s="77" t="inlineStr">
        <is>
          <t>Not Applicable</t>
        </is>
      </c>
      <c r="CA429" s="79" t="inlineStr">
        <is>
          <t>Unlined</t>
        </is>
      </c>
      <c r="CF429" s="84" t="inlineStr">
        <is>
          <t>High Rise</t>
        </is>
      </c>
      <c r="CH429" s="86" t="inlineStr">
        <is>
          <t>Regular</t>
        </is>
      </c>
      <c r="CI429" s="87" t="inlineStr">
        <is>
          <t>Palazzo Pants</t>
        </is>
      </c>
      <c r="CP429" s="94" t="inlineStr">
        <is>
          <t>32</t>
        </is>
      </c>
      <c r="CU429" s="99" t="inlineStr">
        <is>
          <t>32</t>
        </is>
      </c>
      <c r="CV429" s="100" t="inlineStr">
        <is>
          <t>Flat Front</t>
        </is>
      </c>
    </row>
    <row r="430">
      <c r="A430" s="1" t="inlineStr">
        <is>
          <t>Clothing/Pants/Palazzo Pants</t>
        </is>
      </c>
      <c r="B430" s="2" t="inlineStr">
        <is>
          <t>WCHWWL-TAUP-30</t>
        </is>
      </c>
      <c r="C430" s="3" t="inlineStr">
        <is>
          <t>Solomon &amp; Sage Womens Classic High Waist Wide Leg Pants</t>
        </is>
      </c>
      <c r="D430" s="4" t="inlineStr">
        <is>
          <t>810221391593</t>
        </is>
      </c>
      <c r="E430" s="5" t="inlineStr">
        <is>
          <t>Solomon &amp; Sage</t>
        </is>
      </c>
      <c r="F430"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0" s="7" t="inlineStr">
        <is>
          <t>Not Applicable</t>
        </is>
      </c>
      <c r="H430" s="8" t="inlineStr">
        <is>
          <t>Bangladesh</t>
        </is>
      </c>
      <c r="I430" s="9" t="inlineStr">
        <is>
          <t>Taupe</t>
        </is>
      </c>
      <c r="J430" s="10" t="inlineStr">
        <is>
          <t>BEIGE</t>
        </is>
      </c>
      <c r="K430" s="11" t="inlineStr">
        <is>
          <t>https://cdn.shopify.com/s/files/1/0655/2010/7769/files/Women_s_Classic_High_Waist_Wide_Leg_Pants_-_Taupe_-_01.jpg</t>
        </is>
      </c>
      <c r="L430" s="12" t="inlineStr">
        <is>
          <t>https://cdn.shopify.com/s/files/1/0655/2010/7769/files/Women_s_Classic_High_Waist_Wide_Leg_Pants_-_Taupe_-_02.jpg</t>
        </is>
      </c>
      <c r="M430" s="13" t="inlineStr">
        <is>
          <t>https://cdn.shopify.com/s/files/1/0655/2010/7769/files/Women_s_Classic_High_Waist_Wide_Leg_Pants_-_Taupe_-_03.jpg</t>
        </is>
      </c>
      <c r="N430" s="14" t="inlineStr">
        <is>
          <t>Machine Wash, Tumble Dry</t>
        </is>
      </c>
      <c r="O430" s="15" t="inlineStr">
        <is>
          <t>VGC-WCHWWLP</t>
        </is>
      </c>
      <c r="P430" s="16" t="inlineStr">
        <is>
          <t>https://cdn.shopify.com/s/files/1/0655/2010/7769/files/Women_s_Classic_High_Waist_Wide_Leg_Pants_-_Taupe_-_04.jpg</t>
        </is>
      </c>
      <c r="Q430" s="17" t="inlineStr">
        <is>
          <t>https://cdn.shopify.com/s/files/1/0655/2010/7769/files/Women_s_Classic_High_Waist_Wide_Leg_Pants_-_Taupe_-_05.jpg</t>
        </is>
      </c>
      <c r="R430" s="18" t="inlineStr">
        <is>
          <t>https://cdn.shopify.com/s/files/1/0655/2010/7769/files/Women_s_Classic_High_Waist_Wide_Leg_Pants_-_Taupe_-_06.jpg</t>
        </is>
      </c>
      <c r="S430" s="19" t="inlineStr">
        <is>
          <t>https://cdn.shopify.com/s/files/1/0655/2010/7769/files/swatch_Taupe.jpg?v=1778796752</t>
        </is>
      </c>
      <c r="AC430" s="29" t="inlineStr">
        <is>
          <t>Not Applicable</t>
        </is>
      </c>
      <c r="AD430" s="30" t="inlineStr">
        <is>
          <t>Womens</t>
        </is>
      </c>
      <c r="AF430" s="32" t="inlineStr">
        <is>
          <t>Adult</t>
        </is>
      </c>
      <c r="BK430" s="63" t="inlineStr">
        <is>
          <t>Not Applicable</t>
        </is>
      </c>
      <c r="BL430" s="64" t="inlineStr">
        <is>
          <t>95% Cotton, 5% Viscose</t>
        </is>
      </c>
      <c r="BR430" s="70" t="inlineStr">
        <is>
          <t>Twill</t>
        </is>
      </c>
      <c r="BS430" s="71" t="inlineStr">
        <is>
          <t>95% Cotton, 5% Viscose</t>
        </is>
      </c>
      <c r="BW430" s="75" t="inlineStr">
        <is>
          <t>30 In</t>
        </is>
      </c>
      <c r="BY430" s="77" t="inlineStr">
        <is>
          <t>Not Applicable</t>
        </is>
      </c>
      <c r="CA430" s="79" t="inlineStr">
        <is>
          <t>Unlined</t>
        </is>
      </c>
      <c r="CF430" s="84" t="inlineStr">
        <is>
          <t>High Rise</t>
        </is>
      </c>
      <c r="CH430" s="86" t="inlineStr">
        <is>
          <t>Regular</t>
        </is>
      </c>
      <c r="CI430" s="87" t="inlineStr">
        <is>
          <t>Palazzo Pants</t>
        </is>
      </c>
      <c r="CP430" s="94" t="inlineStr">
        <is>
          <t>30</t>
        </is>
      </c>
      <c r="CU430" s="99" t="inlineStr">
        <is>
          <t>30</t>
        </is>
      </c>
      <c r="CV430" s="100" t="inlineStr">
        <is>
          <t>Flat Front</t>
        </is>
      </c>
    </row>
    <row r="431">
      <c r="A431" s="1" t="inlineStr">
        <is>
          <t>Clothing/Pants/Palazzo Pants</t>
        </is>
      </c>
      <c r="B431" s="2" t="inlineStr">
        <is>
          <t>WCHWWL-ESPR-28</t>
        </is>
      </c>
      <c r="C431" s="3" t="inlineStr">
        <is>
          <t>Solomon &amp; Sage Womens Classic High Waist Wide Leg Pants</t>
        </is>
      </c>
      <c r="D431" s="4" t="inlineStr">
        <is>
          <t>810221391524</t>
        </is>
      </c>
      <c r="E431" s="5" t="inlineStr">
        <is>
          <t>Solomon &amp; Sage</t>
        </is>
      </c>
      <c r="F43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1" s="7" t="inlineStr">
        <is>
          <t>Not Applicable</t>
        </is>
      </c>
      <c r="H431" s="8" t="inlineStr">
        <is>
          <t>Bangladesh</t>
        </is>
      </c>
      <c r="I431" s="9" t="inlineStr">
        <is>
          <t>Espresso/Dark Brown</t>
        </is>
      </c>
      <c r="J431" s="10" t="inlineStr">
        <is>
          <t>BROWN</t>
        </is>
      </c>
      <c r="K431" s="11" t="inlineStr">
        <is>
          <t>https://cdn.shopify.com/s/files/1/0655/2010/7769/files/Women_s_Classic_High_Waist_Wide_Leg_Pants_-_Espresso_Dark_Brown_-_01.jpg</t>
        </is>
      </c>
      <c r="L431" s="12" t="inlineStr">
        <is>
          <t>https://cdn.shopify.com/s/files/1/0655/2010/7769/files/Women_s_Classic_High_Waist_Wide_Leg_Pants_-_Espresso_Dark_Brown_-_02.jpg</t>
        </is>
      </c>
      <c r="M431" s="13" t="inlineStr">
        <is>
          <t>https://cdn.shopify.com/s/files/1/0655/2010/7769/files/Women_s_Classic_High_Waist_Wide_Leg_Pants_-_Espresso_Dark_Brown_-_03.jpg</t>
        </is>
      </c>
      <c r="N431" s="14" t="inlineStr">
        <is>
          <t>Machine Wash, Tumble Dry</t>
        </is>
      </c>
      <c r="O431" s="15" t="inlineStr">
        <is>
          <t>VGC-WCHWWLP</t>
        </is>
      </c>
      <c r="S431" s="19" t="inlineStr">
        <is>
          <t>https://cdn.shopify.com/s/files/1/0655/2010/7769/files/swatch_Espresso_Dark_Brown.jpg?v=1778796757</t>
        </is>
      </c>
      <c r="AC431" s="29" t="inlineStr">
        <is>
          <t>Not Applicable</t>
        </is>
      </c>
      <c r="AD431" s="30" t="inlineStr">
        <is>
          <t>Womens</t>
        </is>
      </c>
      <c r="AF431" s="32" t="inlineStr">
        <is>
          <t>Adult</t>
        </is>
      </c>
      <c r="BK431" s="63" t="inlineStr">
        <is>
          <t>Not Applicable</t>
        </is>
      </c>
      <c r="BL431" s="64" t="inlineStr">
        <is>
          <t>95% Cotton, 5% Viscose</t>
        </is>
      </c>
      <c r="BR431" s="70" t="inlineStr">
        <is>
          <t>Twill</t>
        </is>
      </c>
      <c r="BS431" s="71" t="inlineStr">
        <is>
          <t>95% Cotton, 5% Viscose</t>
        </is>
      </c>
      <c r="BW431" s="75" t="inlineStr">
        <is>
          <t>30 In</t>
        </is>
      </c>
      <c r="BY431" s="77" t="inlineStr">
        <is>
          <t>Not Applicable</t>
        </is>
      </c>
      <c r="CA431" s="79" t="inlineStr">
        <is>
          <t>Unlined</t>
        </is>
      </c>
      <c r="CF431" s="84" t="inlineStr">
        <is>
          <t>High Rise</t>
        </is>
      </c>
      <c r="CH431" s="86" t="inlineStr">
        <is>
          <t>Regular</t>
        </is>
      </c>
      <c r="CI431" s="87" t="inlineStr">
        <is>
          <t>Palazzo Pants</t>
        </is>
      </c>
      <c r="CP431" s="94" t="inlineStr">
        <is>
          <t>28</t>
        </is>
      </c>
      <c r="CU431" s="99" t="inlineStr">
        <is>
          <t>28</t>
        </is>
      </c>
      <c r="CV431" s="100" t="inlineStr">
        <is>
          <t>Flat Front</t>
        </is>
      </c>
    </row>
    <row r="432">
      <c r="A432" s="1" t="inlineStr">
        <is>
          <t>Clothing/Pants/Palazzo Pants</t>
        </is>
      </c>
      <c r="B432" s="2" t="inlineStr">
        <is>
          <t>WCHWWL-TAUP-26</t>
        </is>
      </c>
      <c r="C432" s="3" t="inlineStr">
        <is>
          <t>Solomon &amp; Sage Womens Classic High Waist Wide Leg Pants</t>
        </is>
      </c>
      <c r="D432" s="4" t="inlineStr">
        <is>
          <t>810221391555</t>
        </is>
      </c>
      <c r="E432" s="5" t="inlineStr">
        <is>
          <t>Solomon &amp; Sage</t>
        </is>
      </c>
      <c r="F43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2" s="7" t="inlineStr">
        <is>
          <t>Not Applicable</t>
        </is>
      </c>
      <c r="H432" s="8" t="inlineStr">
        <is>
          <t>Bangladesh</t>
        </is>
      </c>
      <c r="I432" s="9" t="inlineStr">
        <is>
          <t>Taupe</t>
        </is>
      </c>
      <c r="J432" s="10" t="inlineStr">
        <is>
          <t>BEIGE</t>
        </is>
      </c>
      <c r="K432" s="11" t="inlineStr">
        <is>
          <t>https://cdn.shopify.com/s/files/1/0655/2010/7769/files/Women_s_Classic_High_Waist_Wide_Leg_Pants_-_Taupe_-_01.jpg</t>
        </is>
      </c>
      <c r="L432" s="12" t="inlineStr">
        <is>
          <t>https://cdn.shopify.com/s/files/1/0655/2010/7769/files/Women_s_Classic_High_Waist_Wide_Leg_Pants_-_Taupe_-_02.jpg</t>
        </is>
      </c>
      <c r="M432" s="13" t="inlineStr">
        <is>
          <t>https://cdn.shopify.com/s/files/1/0655/2010/7769/files/Women_s_Classic_High_Waist_Wide_Leg_Pants_-_Taupe_-_03.jpg</t>
        </is>
      </c>
      <c r="N432" s="14" t="inlineStr">
        <is>
          <t>Machine Wash, Tumble Dry</t>
        </is>
      </c>
      <c r="O432" s="15" t="inlineStr">
        <is>
          <t>VGC-WCHWWLP</t>
        </is>
      </c>
      <c r="P432" s="16" t="inlineStr">
        <is>
          <t>https://cdn.shopify.com/s/files/1/0655/2010/7769/files/Women_s_Classic_High_Waist_Wide_Leg_Pants_-_Taupe_-_04.jpg</t>
        </is>
      </c>
      <c r="Q432" s="17" t="inlineStr">
        <is>
          <t>https://cdn.shopify.com/s/files/1/0655/2010/7769/files/Women_s_Classic_High_Waist_Wide_Leg_Pants_-_Taupe_-_05.jpg</t>
        </is>
      </c>
      <c r="R432" s="18" t="inlineStr">
        <is>
          <t>https://cdn.shopify.com/s/files/1/0655/2010/7769/files/Women_s_Classic_High_Waist_Wide_Leg_Pants_-_Taupe_-_06.jpg</t>
        </is>
      </c>
      <c r="S432" s="19" t="inlineStr">
        <is>
          <t>https://cdn.shopify.com/s/files/1/0655/2010/7769/files/swatch_Taupe.jpg?v=1778796752</t>
        </is>
      </c>
      <c r="AC432" s="29" t="inlineStr">
        <is>
          <t>Not Applicable</t>
        </is>
      </c>
      <c r="AD432" s="30" t="inlineStr">
        <is>
          <t>Womens</t>
        </is>
      </c>
      <c r="AF432" s="32" t="inlineStr">
        <is>
          <t>Adult</t>
        </is>
      </c>
      <c r="BK432" s="63" t="inlineStr">
        <is>
          <t>Not Applicable</t>
        </is>
      </c>
      <c r="BL432" s="64" t="inlineStr">
        <is>
          <t>95% Cotton, 5% Viscose</t>
        </is>
      </c>
      <c r="BR432" s="70" t="inlineStr">
        <is>
          <t>Twill</t>
        </is>
      </c>
      <c r="BS432" s="71" t="inlineStr">
        <is>
          <t>95% Cotton, 5% Viscose</t>
        </is>
      </c>
      <c r="BW432" s="75" t="inlineStr">
        <is>
          <t>30 In</t>
        </is>
      </c>
      <c r="BY432" s="77" t="inlineStr">
        <is>
          <t>Not Applicable</t>
        </is>
      </c>
      <c r="CA432" s="79" t="inlineStr">
        <is>
          <t>Unlined</t>
        </is>
      </c>
      <c r="CF432" s="84" t="inlineStr">
        <is>
          <t>High Rise</t>
        </is>
      </c>
      <c r="CH432" s="86" t="inlineStr">
        <is>
          <t>Regular</t>
        </is>
      </c>
      <c r="CI432" s="87" t="inlineStr">
        <is>
          <t>Palazzo Pants</t>
        </is>
      </c>
      <c r="CP432" s="94" t="inlineStr">
        <is>
          <t>26</t>
        </is>
      </c>
      <c r="CU432" s="99" t="inlineStr">
        <is>
          <t>26</t>
        </is>
      </c>
      <c r="CV432" s="100" t="inlineStr">
        <is>
          <t>Flat Front</t>
        </is>
      </c>
    </row>
    <row r="433">
      <c r="A433" s="1" t="inlineStr">
        <is>
          <t>Clothing/Pants/Palazzo Pants</t>
        </is>
      </c>
      <c r="B433" s="2" t="inlineStr">
        <is>
          <t>WCHWWL-IVOR-27</t>
        </is>
      </c>
      <c r="C433" s="3" t="inlineStr">
        <is>
          <t>Solomon &amp; Sage Womens Classic High Waist Wide Leg Pants</t>
        </is>
      </c>
      <c r="D433" s="4" t="inlineStr">
        <is>
          <t>810221391616</t>
        </is>
      </c>
      <c r="E433" s="5" t="inlineStr">
        <is>
          <t>Solomon &amp; Sage</t>
        </is>
      </c>
      <c r="F433"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3" s="7" t="inlineStr">
        <is>
          <t>Not Applicable</t>
        </is>
      </c>
      <c r="H433" s="8" t="inlineStr">
        <is>
          <t>Bangladesh</t>
        </is>
      </c>
      <c r="I433" s="9" t="inlineStr">
        <is>
          <t>Ivory</t>
        </is>
      </c>
      <c r="J433" s="10" t="inlineStr">
        <is>
          <t>NATURAL</t>
        </is>
      </c>
      <c r="K433" s="11" t="inlineStr">
        <is>
          <t>https://cdn.shopify.com/s/files/1/0655/2010/7769/files/Women_s_Classic_High_Waist_Wide_Leg_Pants_-_Ivory_-_01.jpg</t>
        </is>
      </c>
      <c r="L433" s="12" t="inlineStr">
        <is>
          <t>https://cdn.shopify.com/s/files/1/0655/2010/7769/files/Women_s_Classic_High_Waist_Wide_Leg_Pants_-_Ivory_-_02.jpg</t>
        </is>
      </c>
      <c r="M433" s="13" t="inlineStr">
        <is>
          <t>https://cdn.shopify.com/s/files/1/0655/2010/7769/files/Women_s_Classic_High_Waist_Wide_Leg_Pants_-_Ivory_-_03.jpg</t>
        </is>
      </c>
      <c r="N433" s="14" t="inlineStr">
        <is>
          <t>Machine Wash, Tumble Dry</t>
        </is>
      </c>
      <c r="O433" s="15" t="inlineStr">
        <is>
          <t>VGC-WCHWWLP</t>
        </is>
      </c>
      <c r="P433" s="16" t="inlineStr">
        <is>
          <t>https://cdn.shopify.com/s/files/1/0655/2010/7769/files/Women_s_Classic_High_Waist_Wide_Leg_Pants_-_Ivory_-_04.jpg</t>
        </is>
      </c>
      <c r="Q433" s="17" t="inlineStr">
        <is>
          <t>https://cdn.shopify.com/s/files/1/0655/2010/7769/files/Women_s_Classic_High_Waist_Wide_Leg_Pants_-_Ivory_-_05.jpg</t>
        </is>
      </c>
      <c r="R433" s="18" t="inlineStr">
        <is>
          <t>https://cdn.shopify.com/s/files/1/0655/2010/7769/files/Women_s_Classic_High_Waist_Wide_Leg_Pants_-_Ivory_-_06.jpg</t>
        </is>
      </c>
      <c r="S433" s="19" t="inlineStr">
        <is>
          <t>https://cdn.shopify.com/s/files/1/0655/2010/7769/files/swatch_Ivory.jpg?v=1778796760</t>
        </is>
      </c>
      <c r="AC433" s="29" t="inlineStr">
        <is>
          <t>Not Applicable</t>
        </is>
      </c>
      <c r="AD433" s="30" t="inlineStr">
        <is>
          <t>Womens</t>
        </is>
      </c>
      <c r="AF433" s="32" t="inlineStr">
        <is>
          <t>Adult</t>
        </is>
      </c>
      <c r="BK433" s="63" t="inlineStr">
        <is>
          <t>Not Applicable</t>
        </is>
      </c>
      <c r="BL433" s="64" t="inlineStr">
        <is>
          <t>95% Cotton, 5% Viscose</t>
        </is>
      </c>
      <c r="BR433" s="70" t="inlineStr">
        <is>
          <t>Twill</t>
        </is>
      </c>
      <c r="BS433" s="71" t="inlineStr">
        <is>
          <t>95% Cotton, 5% Viscose</t>
        </is>
      </c>
      <c r="BW433" s="75" t="inlineStr">
        <is>
          <t>30 In</t>
        </is>
      </c>
      <c r="BY433" s="77" t="inlineStr">
        <is>
          <t>Not Applicable</t>
        </is>
      </c>
      <c r="CA433" s="79" t="inlineStr">
        <is>
          <t>Unlined</t>
        </is>
      </c>
      <c r="CF433" s="84" t="inlineStr">
        <is>
          <t>High Rise</t>
        </is>
      </c>
      <c r="CH433" s="86" t="inlineStr">
        <is>
          <t>Regular</t>
        </is>
      </c>
      <c r="CI433" s="87" t="inlineStr">
        <is>
          <t>Palazzo Pants</t>
        </is>
      </c>
      <c r="CP433" s="94" t="inlineStr">
        <is>
          <t>32</t>
        </is>
      </c>
      <c r="CU433" s="99" t="inlineStr">
        <is>
          <t>32</t>
        </is>
      </c>
      <c r="CV433" s="100" t="inlineStr">
        <is>
          <t>Flat Front</t>
        </is>
      </c>
    </row>
    <row r="434">
      <c r="A434" s="1" t="inlineStr">
        <is>
          <t>Clothing/Pants/Palazzo Pants</t>
        </is>
      </c>
      <c r="B434" s="2" t="inlineStr">
        <is>
          <t>WCHWWL-IVOR-26</t>
        </is>
      </c>
      <c r="C434" s="3" t="inlineStr">
        <is>
          <t>Solomon &amp; Sage Womens Classic High Waist Wide Leg Pants</t>
        </is>
      </c>
      <c r="D434" s="4" t="inlineStr">
        <is>
          <t>810221391609</t>
        </is>
      </c>
      <c r="E434" s="5" t="inlineStr">
        <is>
          <t>Solomon &amp; Sage</t>
        </is>
      </c>
      <c r="F434"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4" s="7" t="inlineStr">
        <is>
          <t>Not Applicable</t>
        </is>
      </c>
      <c r="H434" s="8" t="inlineStr">
        <is>
          <t>Bangladesh</t>
        </is>
      </c>
      <c r="I434" s="9" t="inlineStr">
        <is>
          <t>Ivory</t>
        </is>
      </c>
      <c r="J434" s="10" t="inlineStr">
        <is>
          <t>NATURAL</t>
        </is>
      </c>
      <c r="K434" s="11" t="inlineStr">
        <is>
          <t>https://cdn.shopify.com/s/files/1/0655/2010/7769/files/Women_s_Classic_High_Waist_Wide_Leg_Pants_-_Ivory_-_01.jpg</t>
        </is>
      </c>
      <c r="L434" s="12" t="inlineStr">
        <is>
          <t>https://cdn.shopify.com/s/files/1/0655/2010/7769/files/Women_s_Classic_High_Waist_Wide_Leg_Pants_-_Ivory_-_02.jpg</t>
        </is>
      </c>
      <c r="M434" s="13" t="inlineStr">
        <is>
          <t>https://cdn.shopify.com/s/files/1/0655/2010/7769/files/Women_s_Classic_High_Waist_Wide_Leg_Pants_-_Ivory_-_03.jpg</t>
        </is>
      </c>
      <c r="N434" s="14" t="inlineStr">
        <is>
          <t>Machine Wash, Tumble Dry</t>
        </is>
      </c>
      <c r="O434" s="15" t="inlineStr">
        <is>
          <t>VGC-WCHWWLP</t>
        </is>
      </c>
      <c r="P434" s="16" t="inlineStr">
        <is>
          <t>https://cdn.shopify.com/s/files/1/0655/2010/7769/files/Women_s_Classic_High_Waist_Wide_Leg_Pants_-_Ivory_-_04.jpg</t>
        </is>
      </c>
      <c r="Q434" s="17" t="inlineStr">
        <is>
          <t>https://cdn.shopify.com/s/files/1/0655/2010/7769/files/Women_s_Classic_High_Waist_Wide_Leg_Pants_-_Ivory_-_05.jpg</t>
        </is>
      </c>
      <c r="R434" s="18" t="inlineStr">
        <is>
          <t>https://cdn.shopify.com/s/files/1/0655/2010/7769/files/Women_s_Classic_High_Waist_Wide_Leg_Pants_-_Ivory_-_06.jpg</t>
        </is>
      </c>
      <c r="S434" s="19" t="inlineStr">
        <is>
          <t>https://cdn.shopify.com/s/files/1/0655/2010/7769/files/swatch_Ivory.jpg?v=1778796760</t>
        </is>
      </c>
      <c r="AC434" s="29" t="inlineStr">
        <is>
          <t>Not Applicable</t>
        </is>
      </c>
      <c r="AD434" s="30" t="inlineStr">
        <is>
          <t>Womens</t>
        </is>
      </c>
      <c r="AF434" s="32" t="inlineStr">
        <is>
          <t>Adult</t>
        </is>
      </c>
      <c r="BK434" s="63" t="inlineStr">
        <is>
          <t>Not Applicable</t>
        </is>
      </c>
      <c r="BL434" s="64" t="inlineStr">
        <is>
          <t>95% Cotton, 5% Viscose</t>
        </is>
      </c>
      <c r="BR434" s="70" t="inlineStr">
        <is>
          <t>Twill</t>
        </is>
      </c>
      <c r="BS434" s="71" t="inlineStr">
        <is>
          <t>95% Cotton, 5% Viscose</t>
        </is>
      </c>
      <c r="BW434" s="75" t="inlineStr">
        <is>
          <t>30 In</t>
        </is>
      </c>
      <c r="BY434" s="77" t="inlineStr">
        <is>
          <t>Not Applicable</t>
        </is>
      </c>
      <c r="CA434" s="79" t="inlineStr">
        <is>
          <t>Unlined</t>
        </is>
      </c>
      <c r="CF434" s="84" t="inlineStr">
        <is>
          <t>High Rise</t>
        </is>
      </c>
      <c r="CH434" s="86" t="inlineStr">
        <is>
          <t>Regular</t>
        </is>
      </c>
      <c r="CI434" s="87" t="inlineStr">
        <is>
          <t>Palazzo Pants</t>
        </is>
      </c>
      <c r="CP434" s="94" t="inlineStr">
        <is>
          <t>26</t>
        </is>
      </c>
      <c r="CU434" s="99" t="inlineStr">
        <is>
          <t>26</t>
        </is>
      </c>
      <c r="CV434" s="100" t="inlineStr">
        <is>
          <t>Flat Front</t>
        </is>
      </c>
    </row>
    <row r="435">
      <c r="A435" s="1" t="inlineStr">
        <is>
          <t>Clothing/Pants/Palazzo Pants</t>
        </is>
      </c>
      <c r="B435" s="2" t="inlineStr">
        <is>
          <t>WCHWWL-ESPR-27</t>
        </is>
      </c>
      <c r="C435" s="3" t="inlineStr">
        <is>
          <t>Solomon &amp; Sage Womens Classic High Waist Wide Leg Pants</t>
        </is>
      </c>
      <c r="D435" s="4" t="inlineStr">
        <is>
          <t>810221391517</t>
        </is>
      </c>
      <c r="E435" s="5" t="inlineStr">
        <is>
          <t>Solomon &amp; Sage</t>
        </is>
      </c>
      <c r="F435"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5" s="7" t="inlineStr">
        <is>
          <t>Not Applicable</t>
        </is>
      </c>
      <c r="H435" s="8" t="inlineStr">
        <is>
          <t>Bangladesh</t>
        </is>
      </c>
      <c r="I435" s="9" t="inlineStr">
        <is>
          <t>Espresso/Dark Brown</t>
        </is>
      </c>
      <c r="J435" s="10" t="inlineStr">
        <is>
          <t>BROWN</t>
        </is>
      </c>
      <c r="K435" s="11" t="inlineStr">
        <is>
          <t>https://cdn.shopify.com/s/files/1/0655/2010/7769/files/Women_s_Classic_High_Waist_Wide_Leg_Pants_-_Espresso_Dark_Brown_-_01.jpg</t>
        </is>
      </c>
      <c r="L435" s="12" t="inlineStr">
        <is>
          <t>https://cdn.shopify.com/s/files/1/0655/2010/7769/files/Women_s_Classic_High_Waist_Wide_Leg_Pants_-_Espresso_Dark_Brown_-_02.jpg</t>
        </is>
      </c>
      <c r="M435" s="13" t="inlineStr">
        <is>
          <t>https://cdn.shopify.com/s/files/1/0655/2010/7769/files/Women_s_Classic_High_Waist_Wide_Leg_Pants_-_Espresso_Dark_Brown_-_03.jpg</t>
        </is>
      </c>
      <c r="N435" s="14" t="inlineStr">
        <is>
          <t>Machine Wash, Tumble Dry</t>
        </is>
      </c>
      <c r="O435" s="15" t="inlineStr">
        <is>
          <t>VGC-WCHWWLP</t>
        </is>
      </c>
      <c r="S435" s="19" t="inlineStr">
        <is>
          <t>https://cdn.shopify.com/s/files/1/0655/2010/7769/files/swatch_Espresso_Dark_Brown.jpg?v=1778796757</t>
        </is>
      </c>
      <c r="AC435" s="29" t="inlineStr">
        <is>
          <t>Not Applicable</t>
        </is>
      </c>
      <c r="AD435" s="30" t="inlineStr">
        <is>
          <t>Womens</t>
        </is>
      </c>
      <c r="AF435" s="32" t="inlineStr">
        <is>
          <t>Adult</t>
        </is>
      </c>
      <c r="BK435" s="63" t="inlineStr">
        <is>
          <t>Not Applicable</t>
        </is>
      </c>
      <c r="BL435" s="64" t="inlineStr">
        <is>
          <t>95% Cotton, 5% Viscose</t>
        </is>
      </c>
      <c r="BR435" s="70" t="inlineStr">
        <is>
          <t>Twill</t>
        </is>
      </c>
      <c r="BS435" s="71" t="inlineStr">
        <is>
          <t>95% Cotton, 5% Viscose</t>
        </is>
      </c>
      <c r="BW435" s="75" t="inlineStr">
        <is>
          <t>30 In</t>
        </is>
      </c>
      <c r="BY435" s="77" t="inlineStr">
        <is>
          <t>Not Applicable</t>
        </is>
      </c>
      <c r="CA435" s="79" t="inlineStr">
        <is>
          <t>Unlined</t>
        </is>
      </c>
      <c r="CF435" s="84" t="inlineStr">
        <is>
          <t>High Rise</t>
        </is>
      </c>
      <c r="CH435" s="86" t="inlineStr">
        <is>
          <t>Regular</t>
        </is>
      </c>
      <c r="CI435" s="87" t="inlineStr">
        <is>
          <t>Palazzo Pants</t>
        </is>
      </c>
      <c r="CP435" s="94" t="inlineStr">
        <is>
          <t>32</t>
        </is>
      </c>
      <c r="CU435" s="99" t="inlineStr">
        <is>
          <t>32</t>
        </is>
      </c>
      <c r="CV435" s="100" t="inlineStr">
        <is>
          <t>Flat Front</t>
        </is>
      </c>
    </row>
    <row r="436">
      <c r="A436" s="1" t="inlineStr">
        <is>
          <t>Clothing/Pants/Palazzo Pants</t>
        </is>
      </c>
      <c r="B436" s="2" t="inlineStr">
        <is>
          <t>WCHWWL-IVOR-30</t>
        </is>
      </c>
      <c r="C436" s="3" t="inlineStr">
        <is>
          <t>Solomon &amp; Sage Womens Classic High Waist Wide Leg Pants</t>
        </is>
      </c>
      <c r="D436" s="4" t="inlineStr">
        <is>
          <t>810221391647</t>
        </is>
      </c>
      <c r="E436" s="5" t="inlineStr">
        <is>
          <t>Solomon &amp; Sage</t>
        </is>
      </c>
      <c r="F43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6" s="7" t="inlineStr">
        <is>
          <t>Not Applicable</t>
        </is>
      </c>
      <c r="H436" s="8" t="inlineStr">
        <is>
          <t>Bangladesh</t>
        </is>
      </c>
      <c r="I436" s="9" t="inlineStr">
        <is>
          <t>Ivory</t>
        </is>
      </c>
      <c r="J436" s="10" t="inlineStr">
        <is>
          <t>NATURAL</t>
        </is>
      </c>
      <c r="K436" s="11" t="inlineStr">
        <is>
          <t>https://cdn.shopify.com/s/files/1/0655/2010/7769/files/Women_s_Classic_High_Waist_Wide_Leg_Pants_-_Ivory_-_01.jpg</t>
        </is>
      </c>
      <c r="L436" s="12" t="inlineStr">
        <is>
          <t>https://cdn.shopify.com/s/files/1/0655/2010/7769/files/Women_s_Classic_High_Waist_Wide_Leg_Pants_-_Ivory_-_02.jpg</t>
        </is>
      </c>
      <c r="M436" s="13" t="inlineStr">
        <is>
          <t>https://cdn.shopify.com/s/files/1/0655/2010/7769/files/Women_s_Classic_High_Waist_Wide_Leg_Pants_-_Ivory_-_03.jpg</t>
        </is>
      </c>
      <c r="N436" s="14" t="inlineStr">
        <is>
          <t>Machine Wash, Tumble Dry</t>
        </is>
      </c>
      <c r="O436" s="15" t="inlineStr">
        <is>
          <t>VGC-WCHWWLP</t>
        </is>
      </c>
      <c r="P436" s="16" t="inlineStr">
        <is>
          <t>https://cdn.shopify.com/s/files/1/0655/2010/7769/files/Women_s_Classic_High_Waist_Wide_Leg_Pants_-_Ivory_-_04.jpg</t>
        </is>
      </c>
      <c r="Q436" s="17" t="inlineStr">
        <is>
          <t>https://cdn.shopify.com/s/files/1/0655/2010/7769/files/Women_s_Classic_High_Waist_Wide_Leg_Pants_-_Ivory_-_05.jpg</t>
        </is>
      </c>
      <c r="R436" s="18" t="inlineStr">
        <is>
          <t>https://cdn.shopify.com/s/files/1/0655/2010/7769/files/Women_s_Classic_High_Waist_Wide_Leg_Pants_-_Ivory_-_06.jpg</t>
        </is>
      </c>
      <c r="S436" s="19" t="inlineStr">
        <is>
          <t>https://cdn.shopify.com/s/files/1/0655/2010/7769/files/swatch_Ivory.jpg?v=1778796760</t>
        </is>
      </c>
      <c r="AC436" s="29" t="inlineStr">
        <is>
          <t>Not Applicable</t>
        </is>
      </c>
      <c r="AD436" s="30" t="inlineStr">
        <is>
          <t>Womens</t>
        </is>
      </c>
      <c r="AF436" s="32" t="inlineStr">
        <is>
          <t>Adult</t>
        </is>
      </c>
      <c r="BK436" s="63" t="inlineStr">
        <is>
          <t>Not Applicable</t>
        </is>
      </c>
      <c r="BL436" s="64" t="inlineStr">
        <is>
          <t>95% Cotton, 5% Viscose</t>
        </is>
      </c>
      <c r="BR436" s="70" t="inlineStr">
        <is>
          <t>Twill</t>
        </is>
      </c>
      <c r="BS436" s="71" t="inlineStr">
        <is>
          <t>95% Cotton, 5% Viscose</t>
        </is>
      </c>
      <c r="BW436" s="75" t="inlineStr">
        <is>
          <t>30 In</t>
        </is>
      </c>
      <c r="BY436" s="77" t="inlineStr">
        <is>
          <t>Not Applicable</t>
        </is>
      </c>
      <c r="CA436" s="79" t="inlineStr">
        <is>
          <t>Unlined</t>
        </is>
      </c>
      <c r="CF436" s="84" t="inlineStr">
        <is>
          <t>High Rise</t>
        </is>
      </c>
      <c r="CH436" s="86" t="inlineStr">
        <is>
          <t>Regular</t>
        </is>
      </c>
      <c r="CI436" s="87" t="inlineStr">
        <is>
          <t>Palazzo Pants</t>
        </is>
      </c>
      <c r="CP436" s="94" t="inlineStr">
        <is>
          <t>30</t>
        </is>
      </c>
      <c r="CU436" s="99" t="inlineStr">
        <is>
          <t>30</t>
        </is>
      </c>
      <c r="CV436" s="100" t="inlineStr">
        <is>
          <t>Flat Front</t>
        </is>
      </c>
    </row>
    <row r="437">
      <c r="A437" s="1" t="inlineStr">
        <is>
          <t>Clothing/Pants/Palazzo Pants</t>
        </is>
      </c>
      <c r="B437" s="2" t="inlineStr">
        <is>
          <t>WCHWWL-BLAC-26</t>
        </is>
      </c>
      <c r="C437" s="3" t="inlineStr">
        <is>
          <t>Solomon &amp; Sage Womens Classic High Waist Wide Leg Pants</t>
        </is>
      </c>
      <c r="D437" s="4" t="inlineStr">
        <is>
          <t>810221391401</t>
        </is>
      </c>
      <c r="E437" s="5" t="inlineStr">
        <is>
          <t>Solomon &amp; Sage</t>
        </is>
      </c>
      <c r="F43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7" s="7" t="inlineStr">
        <is>
          <t>Not Applicable</t>
        </is>
      </c>
      <c r="H437" s="8" t="inlineStr">
        <is>
          <t>Bangladesh</t>
        </is>
      </c>
      <c r="I437" s="9" t="inlineStr">
        <is>
          <t>Black</t>
        </is>
      </c>
      <c r="J437" s="10" t="inlineStr">
        <is>
          <t>BLACK</t>
        </is>
      </c>
      <c r="K437" s="11" t="inlineStr">
        <is>
          <t>https://cdn.shopify.com/s/files/1/0655/2010/7769/files/Women_s_Classic_High_Waist_Wide_Leg_Pants_-_Black_-_01.jpg</t>
        </is>
      </c>
      <c r="L437" s="12" t="inlineStr">
        <is>
          <t>https://cdn.shopify.com/s/files/1/0655/2010/7769/files/Women_s_Classic_High_Waist_Wide_Leg_Pants_-_Black_-_02.jpg</t>
        </is>
      </c>
      <c r="M437" s="13" t="inlineStr">
        <is>
          <t>https://cdn.shopify.com/s/files/1/0655/2010/7769/files/Women_s_Classic_High_Waist_Wide_Leg_Pants_-_Black_-_03.jpg</t>
        </is>
      </c>
      <c r="N437" s="14" t="inlineStr">
        <is>
          <t>Machine Wash, Tumble Dry</t>
        </is>
      </c>
      <c r="O437" s="15" t="inlineStr">
        <is>
          <t>VGC-WCHWWLP</t>
        </is>
      </c>
      <c r="P437" s="16" t="inlineStr">
        <is>
          <t>https://cdn.shopify.com/s/files/1/0655/2010/7769/files/Women_s_Classic_High_Waist_Wide_Leg_Pants_-_Black_-_04.jpg</t>
        </is>
      </c>
      <c r="Q437" s="17" t="inlineStr">
        <is>
          <t>https://cdn.shopify.com/s/files/1/0655/2010/7769/files/Women_s_Classic_High_Waist_Wide_Leg_Pants_-_Black_-_05.jpg</t>
        </is>
      </c>
      <c r="R437" s="18" t="inlineStr">
        <is>
          <t>https://cdn.shopify.com/s/files/1/0655/2010/7769/files/Women_s_Classic_High_Waist_Wide_Leg_Pants_-_Black_-_06.jpg</t>
        </is>
      </c>
      <c r="S437" s="19" t="inlineStr">
        <is>
          <t>https://cdn.shopify.com/s/files/1/0655/2010/7769/files/swatch_Black.jpg?v=1778796642</t>
        </is>
      </c>
      <c r="AC437" s="29" t="inlineStr">
        <is>
          <t>Not Applicable</t>
        </is>
      </c>
      <c r="AD437" s="30" t="inlineStr">
        <is>
          <t>Womens</t>
        </is>
      </c>
      <c r="AF437" s="32" t="inlineStr">
        <is>
          <t>Adult</t>
        </is>
      </c>
      <c r="BK437" s="63" t="inlineStr">
        <is>
          <t>Not Applicable</t>
        </is>
      </c>
      <c r="BL437" s="64" t="inlineStr">
        <is>
          <t>95% Cotton, 5% Viscose</t>
        </is>
      </c>
      <c r="BR437" s="70" t="inlineStr">
        <is>
          <t>Twill</t>
        </is>
      </c>
      <c r="BS437" s="71" t="inlineStr">
        <is>
          <t>95% Cotton, 5% Viscose</t>
        </is>
      </c>
      <c r="BW437" s="75" t="inlineStr">
        <is>
          <t>30 In</t>
        </is>
      </c>
      <c r="BY437" s="77" t="inlineStr">
        <is>
          <t>Not Applicable</t>
        </is>
      </c>
      <c r="CA437" s="79" t="inlineStr">
        <is>
          <t>Unlined</t>
        </is>
      </c>
      <c r="CF437" s="84" t="inlineStr">
        <is>
          <t>High Rise</t>
        </is>
      </c>
      <c r="CH437" s="86" t="inlineStr">
        <is>
          <t>Regular</t>
        </is>
      </c>
      <c r="CI437" s="87" t="inlineStr">
        <is>
          <t>Palazzo Pants</t>
        </is>
      </c>
      <c r="CP437" s="94" t="inlineStr">
        <is>
          <t>26</t>
        </is>
      </c>
      <c r="CU437" s="99" t="inlineStr">
        <is>
          <t>26</t>
        </is>
      </c>
      <c r="CV437" s="100" t="inlineStr">
        <is>
          <t>Flat Front</t>
        </is>
      </c>
    </row>
    <row r="438">
      <c r="A438" s="1" t="inlineStr">
        <is>
          <t>Clothing/Pants/Palazzo Pants</t>
        </is>
      </c>
      <c r="B438" s="2" t="inlineStr">
        <is>
          <t>WCHWWL-IVOR-28</t>
        </is>
      </c>
      <c r="C438" s="3" t="inlineStr">
        <is>
          <t>Solomon &amp; Sage Womens Classic High Waist Wide Leg Pants</t>
        </is>
      </c>
      <c r="D438" s="4" t="inlineStr">
        <is>
          <t>810221391623</t>
        </is>
      </c>
      <c r="E438" s="5" t="inlineStr">
        <is>
          <t>Solomon &amp; Sage</t>
        </is>
      </c>
      <c r="F43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8" s="7" t="inlineStr">
        <is>
          <t>Not Applicable</t>
        </is>
      </c>
      <c r="H438" s="8" t="inlineStr">
        <is>
          <t>Bangladesh</t>
        </is>
      </c>
      <c r="I438" s="9" t="inlineStr">
        <is>
          <t>Ivory</t>
        </is>
      </c>
      <c r="J438" s="10" t="inlineStr">
        <is>
          <t>NATURAL</t>
        </is>
      </c>
      <c r="K438" s="11" t="inlineStr">
        <is>
          <t>https://cdn.shopify.com/s/files/1/0655/2010/7769/files/Women_s_Classic_High_Waist_Wide_Leg_Pants_-_Ivory_-_01.jpg</t>
        </is>
      </c>
      <c r="L438" s="12" t="inlineStr">
        <is>
          <t>https://cdn.shopify.com/s/files/1/0655/2010/7769/files/Women_s_Classic_High_Waist_Wide_Leg_Pants_-_Ivory_-_02.jpg</t>
        </is>
      </c>
      <c r="M438" s="13" t="inlineStr">
        <is>
          <t>https://cdn.shopify.com/s/files/1/0655/2010/7769/files/Women_s_Classic_High_Waist_Wide_Leg_Pants_-_Ivory_-_03.jpg</t>
        </is>
      </c>
      <c r="N438" s="14" t="inlineStr">
        <is>
          <t>Machine Wash, Tumble Dry</t>
        </is>
      </c>
      <c r="O438" s="15" t="inlineStr">
        <is>
          <t>VGC-WCHWWLP</t>
        </is>
      </c>
      <c r="P438" s="16" t="inlineStr">
        <is>
          <t>https://cdn.shopify.com/s/files/1/0655/2010/7769/files/Women_s_Classic_High_Waist_Wide_Leg_Pants_-_Ivory_-_04.jpg</t>
        </is>
      </c>
      <c r="Q438" s="17" t="inlineStr">
        <is>
          <t>https://cdn.shopify.com/s/files/1/0655/2010/7769/files/Women_s_Classic_High_Waist_Wide_Leg_Pants_-_Ivory_-_05.jpg</t>
        </is>
      </c>
      <c r="R438" s="18" t="inlineStr">
        <is>
          <t>https://cdn.shopify.com/s/files/1/0655/2010/7769/files/Women_s_Classic_High_Waist_Wide_Leg_Pants_-_Ivory_-_06.jpg</t>
        </is>
      </c>
      <c r="S438" s="19" t="inlineStr">
        <is>
          <t>https://cdn.shopify.com/s/files/1/0655/2010/7769/files/swatch_Ivory.jpg?v=1778796760</t>
        </is>
      </c>
      <c r="AC438" s="29" t="inlineStr">
        <is>
          <t>Not Applicable</t>
        </is>
      </c>
      <c r="AD438" s="30" t="inlineStr">
        <is>
          <t>Womens</t>
        </is>
      </c>
      <c r="AF438" s="32" t="inlineStr">
        <is>
          <t>Adult</t>
        </is>
      </c>
      <c r="BK438" s="63" t="inlineStr">
        <is>
          <t>Not Applicable</t>
        </is>
      </c>
      <c r="BL438" s="64" t="inlineStr">
        <is>
          <t>95% Cotton, 5% Viscose</t>
        </is>
      </c>
      <c r="BR438" s="70" t="inlineStr">
        <is>
          <t>Twill</t>
        </is>
      </c>
      <c r="BS438" s="71" t="inlineStr">
        <is>
          <t>95% Cotton, 5% Viscose</t>
        </is>
      </c>
      <c r="BW438" s="75" t="inlineStr">
        <is>
          <t>30 In</t>
        </is>
      </c>
      <c r="BY438" s="77" t="inlineStr">
        <is>
          <t>Not Applicable</t>
        </is>
      </c>
      <c r="CA438" s="79" t="inlineStr">
        <is>
          <t>Unlined</t>
        </is>
      </c>
      <c r="CF438" s="84" t="inlineStr">
        <is>
          <t>High Rise</t>
        </is>
      </c>
      <c r="CH438" s="86" t="inlineStr">
        <is>
          <t>Regular</t>
        </is>
      </c>
      <c r="CI438" s="87" t="inlineStr">
        <is>
          <t>Palazzo Pants</t>
        </is>
      </c>
      <c r="CP438" s="94" t="inlineStr">
        <is>
          <t>28</t>
        </is>
      </c>
      <c r="CU438" s="99" t="inlineStr">
        <is>
          <t>28</t>
        </is>
      </c>
      <c r="CV438" s="100" t="inlineStr">
        <is>
          <t>Flat Front</t>
        </is>
      </c>
    </row>
    <row r="439">
      <c r="A439" s="1" t="inlineStr">
        <is>
          <t>Clothing/Pants/Palazzo Pants</t>
        </is>
      </c>
      <c r="B439" s="2" t="inlineStr">
        <is>
          <t>WCHWWL-TAUP-28</t>
        </is>
      </c>
      <c r="C439" s="3" t="inlineStr">
        <is>
          <t>Solomon &amp; Sage Womens Classic High Waist Wide Leg Pants</t>
        </is>
      </c>
      <c r="D439" s="4" t="inlineStr">
        <is>
          <t>810221391579</t>
        </is>
      </c>
      <c r="E439" s="5" t="inlineStr">
        <is>
          <t>Solomon &amp; Sage</t>
        </is>
      </c>
      <c r="F43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39" s="7" t="inlineStr">
        <is>
          <t>Not Applicable</t>
        </is>
      </c>
      <c r="H439" s="8" t="inlineStr">
        <is>
          <t>Bangladesh</t>
        </is>
      </c>
      <c r="I439" s="9" t="inlineStr">
        <is>
          <t>Taupe</t>
        </is>
      </c>
      <c r="J439" s="10" t="inlineStr">
        <is>
          <t>BEIGE</t>
        </is>
      </c>
      <c r="K439" s="11" t="inlineStr">
        <is>
          <t>https://cdn.shopify.com/s/files/1/0655/2010/7769/files/Women_s_Classic_High_Waist_Wide_Leg_Pants_-_Taupe_-_01.jpg</t>
        </is>
      </c>
      <c r="L439" s="12" t="inlineStr">
        <is>
          <t>https://cdn.shopify.com/s/files/1/0655/2010/7769/files/Women_s_Classic_High_Waist_Wide_Leg_Pants_-_Taupe_-_02.jpg</t>
        </is>
      </c>
      <c r="M439" s="13" t="inlineStr">
        <is>
          <t>https://cdn.shopify.com/s/files/1/0655/2010/7769/files/Women_s_Classic_High_Waist_Wide_Leg_Pants_-_Taupe_-_03.jpg</t>
        </is>
      </c>
      <c r="N439" s="14" t="inlineStr">
        <is>
          <t>Machine Wash, Tumble Dry</t>
        </is>
      </c>
      <c r="O439" s="15" t="inlineStr">
        <is>
          <t>VGC-WCHWWLP</t>
        </is>
      </c>
      <c r="P439" s="16" t="inlineStr">
        <is>
          <t>https://cdn.shopify.com/s/files/1/0655/2010/7769/files/Women_s_Classic_High_Waist_Wide_Leg_Pants_-_Taupe_-_04.jpg</t>
        </is>
      </c>
      <c r="Q439" s="17" t="inlineStr">
        <is>
          <t>https://cdn.shopify.com/s/files/1/0655/2010/7769/files/Women_s_Classic_High_Waist_Wide_Leg_Pants_-_Taupe_-_05.jpg</t>
        </is>
      </c>
      <c r="R439" s="18" t="inlineStr">
        <is>
          <t>https://cdn.shopify.com/s/files/1/0655/2010/7769/files/Women_s_Classic_High_Waist_Wide_Leg_Pants_-_Taupe_-_06.jpg</t>
        </is>
      </c>
      <c r="S439" s="19" t="inlineStr">
        <is>
          <t>https://cdn.shopify.com/s/files/1/0655/2010/7769/files/swatch_Taupe.jpg?v=1778796752</t>
        </is>
      </c>
      <c r="AC439" s="29" t="inlineStr">
        <is>
          <t>Not Applicable</t>
        </is>
      </c>
      <c r="AD439" s="30" t="inlineStr">
        <is>
          <t>Womens</t>
        </is>
      </c>
      <c r="AF439" s="32" t="inlineStr">
        <is>
          <t>Adult</t>
        </is>
      </c>
      <c r="BK439" s="63" t="inlineStr">
        <is>
          <t>Not Applicable</t>
        </is>
      </c>
      <c r="BL439" s="64" t="inlineStr">
        <is>
          <t>95% Cotton, 5% Viscose</t>
        </is>
      </c>
      <c r="BR439" s="70" t="inlineStr">
        <is>
          <t>Twill</t>
        </is>
      </c>
      <c r="BS439" s="71" t="inlineStr">
        <is>
          <t>95% Cotton, 5% Viscose</t>
        </is>
      </c>
      <c r="BW439" s="75" t="inlineStr">
        <is>
          <t>30 In</t>
        </is>
      </c>
      <c r="BY439" s="77" t="inlineStr">
        <is>
          <t>Not Applicable</t>
        </is>
      </c>
      <c r="CA439" s="79" t="inlineStr">
        <is>
          <t>Unlined</t>
        </is>
      </c>
      <c r="CF439" s="84" t="inlineStr">
        <is>
          <t>High Rise</t>
        </is>
      </c>
      <c r="CH439" s="86" t="inlineStr">
        <is>
          <t>Regular</t>
        </is>
      </c>
      <c r="CI439" s="87" t="inlineStr">
        <is>
          <t>Palazzo Pants</t>
        </is>
      </c>
      <c r="CP439" s="94" t="inlineStr">
        <is>
          <t>28</t>
        </is>
      </c>
      <c r="CU439" s="99" t="inlineStr">
        <is>
          <t>28</t>
        </is>
      </c>
      <c r="CV439" s="100" t="inlineStr">
        <is>
          <t>Flat Front</t>
        </is>
      </c>
    </row>
    <row r="440">
      <c r="A440" s="1" t="inlineStr">
        <is>
          <t>Clothing/Pants/Palazzo Pants</t>
        </is>
      </c>
      <c r="B440" s="2" t="inlineStr">
        <is>
          <t>WCHWWL-TAUP-29</t>
        </is>
      </c>
      <c r="C440" s="3" t="inlineStr">
        <is>
          <t>Solomon &amp; Sage Womens Classic High Waist Wide Leg Pants</t>
        </is>
      </c>
      <c r="D440" s="4" t="inlineStr">
        <is>
          <t>810221391586</t>
        </is>
      </c>
      <c r="E440" s="5" t="inlineStr">
        <is>
          <t>Solomon &amp; Sage</t>
        </is>
      </c>
      <c r="F440"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 Features include: 95% Cotton, 5% Viscose, High-waist, Wide-leg silhouette, Button and zip fly closure, Belt loops, Slant front pockets, Pressed front crease, Machine wash cold, tumble dry low, Imported.</t>
        </is>
      </c>
      <c r="G440" s="7" t="inlineStr">
        <is>
          <t>Not Applicable</t>
        </is>
      </c>
      <c r="H440" s="8" t="inlineStr">
        <is>
          <t>Bangladesh</t>
        </is>
      </c>
      <c r="I440" s="9" t="inlineStr">
        <is>
          <t>Taupe</t>
        </is>
      </c>
      <c r="J440" s="10" t="inlineStr">
        <is>
          <t>BEIGE</t>
        </is>
      </c>
      <c r="K440" s="11" t="inlineStr">
        <is>
          <t>https://cdn.shopify.com/s/files/1/0655/2010/7769/files/Women_s_Classic_High_Waist_Wide_Leg_Pants_-_Taupe_-_01.jpg</t>
        </is>
      </c>
      <c r="L440" s="12" t="inlineStr">
        <is>
          <t>https://cdn.shopify.com/s/files/1/0655/2010/7769/files/Women_s_Classic_High_Waist_Wide_Leg_Pants_-_Taupe_-_02.jpg</t>
        </is>
      </c>
      <c r="M440" s="13" t="inlineStr">
        <is>
          <t>https://cdn.shopify.com/s/files/1/0655/2010/7769/files/Women_s_Classic_High_Waist_Wide_Leg_Pants_-_Taupe_-_03.jpg</t>
        </is>
      </c>
      <c r="N440" s="14" t="inlineStr">
        <is>
          <t>Machine Wash, Tumble Dry</t>
        </is>
      </c>
      <c r="O440" s="15" t="inlineStr">
        <is>
          <t>VGC-WCHWWLP</t>
        </is>
      </c>
      <c r="P440" s="16" t="inlineStr">
        <is>
          <t>https://cdn.shopify.com/s/files/1/0655/2010/7769/files/Women_s_Classic_High_Waist_Wide_Leg_Pants_-_Taupe_-_04.jpg</t>
        </is>
      </c>
      <c r="Q440" s="17" t="inlineStr">
        <is>
          <t>https://cdn.shopify.com/s/files/1/0655/2010/7769/files/Women_s_Classic_High_Waist_Wide_Leg_Pants_-_Taupe_-_05.jpg</t>
        </is>
      </c>
      <c r="R440" s="18" t="inlineStr">
        <is>
          <t>https://cdn.shopify.com/s/files/1/0655/2010/7769/files/Women_s_Classic_High_Waist_Wide_Leg_Pants_-_Taupe_-_06.jpg</t>
        </is>
      </c>
      <c r="S440" s="19" t="inlineStr">
        <is>
          <t>https://cdn.shopify.com/s/files/1/0655/2010/7769/files/swatch_Taupe.jpg?v=1778796752</t>
        </is>
      </c>
      <c r="AC440" s="29" t="inlineStr">
        <is>
          <t>Not Applicable</t>
        </is>
      </c>
      <c r="AD440" s="30" t="inlineStr">
        <is>
          <t>Womens</t>
        </is>
      </c>
      <c r="AF440" s="32" t="inlineStr">
        <is>
          <t>Adult</t>
        </is>
      </c>
      <c r="BK440" s="63" t="inlineStr">
        <is>
          <t>Not Applicable</t>
        </is>
      </c>
      <c r="BL440" s="64" t="inlineStr">
        <is>
          <t>95% Cotton, 5% Viscose</t>
        </is>
      </c>
      <c r="BR440" s="70" t="inlineStr">
        <is>
          <t>Twill</t>
        </is>
      </c>
      <c r="BS440" s="71" t="inlineStr">
        <is>
          <t>95% Cotton, 5% Viscose</t>
        </is>
      </c>
      <c r="BW440" s="75" t="inlineStr">
        <is>
          <t>30 In</t>
        </is>
      </c>
      <c r="BY440" s="77" t="inlineStr">
        <is>
          <t>Not Applicable</t>
        </is>
      </c>
      <c r="CA440" s="79" t="inlineStr">
        <is>
          <t>Unlined</t>
        </is>
      </c>
      <c r="CF440" s="84" t="inlineStr">
        <is>
          <t>High Rise</t>
        </is>
      </c>
      <c r="CH440" s="86" t="inlineStr">
        <is>
          <t>Regular</t>
        </is>
      </c>
      <c r="CI440" s="87" t="inlineStr">
        <is>
          <t>Palazzo Pants</t>
        </is>
      </c>
      <c r="CP440" s="94" t="inlineStr">
        <is>
          <t>34</t>
        </is>
      </c>
      <c r="CU440" s="99" t="inlineStr">
        <is>
          <t>34</t>
        </is>
      </c>
      <c r="CV440" s="100" t="inlineStr">
        <is>
          <t>Flat Front</t>
        </is>
      </c>
    </row>
    <row r="441">
      <c r="A441" s="1" t="inlineStr">
        <is>
          <t>Clothing/Pants/Cargo Pants</t>
        </is>
      </c>
      <c r="B441" s="2" t="inlineStr">
        <is>
          <t>WHWCP-DARK-8</t>
        </is>
      </c>
      <c r="C441" s="3" t="inlineStr">
        <is>
          <t>Solomon &amp; Sage Womens High-Waist Wide-Leg Cargo Pants</t>
        </is>
      </c>
      <c r="D441" s="4" t="inlineStr">
        <is>
          <t>810221393573</t>
        </is>
      </c>
      <c r="E441" s="5" t="inlineStr">
        <is>
          <t>Solomon &amp; Sage</t>
        </is>
      </c>
      <c r="F441"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1" s="7" t="inlineStr">
        <is>
          <t>Not Applicable</t>
        </is>
      </c>
      <c r="H441" s="8" t="inlineStr">
        <is>
          <t>Bangladesh</t>
        </is>
      </c>
      <c r="I441" s="9" t="inlineStr">
        <is>
          <t>Dark Brown</t>
        </is>
      </c>
      <c r="J441" s="10" t="inlineStr">
        <is>
          <t>BROWN</t>
        </is>
      </c>
      <c r="K441" s="11" t="inlineStr">
        <is>
          <t>https://cdn.shopify.com/s/files/1/0655/2010/7769/files/Women_s_High-Waist_Wide-Leg_Cargo_Pants_-_Dark_Brown_-_01.jpg</t>
        </is>
      </c>
      <c r="L441" s="12" t="inlineStr">
        <is>
          <t>https://cdn.shopify.com/s/files/1/0655/2010/7769/files/Women_s_High-Waist_Wide-Leg_Cargo_Pants_-_Dark_Brown_-_02.jpg</t>
        </is>
      </c>
      <c r="M441" s="13" t="inlineStr">
        <is>
          <t>https://cdn.shopify.com/s/files/1/0655/2010/7769/files/Women_s_High-Waist_Wide-Leg_Cargo_Pants_-_Dark_Brown_-_03.jpg</t>
        </is>
      </c>
      <c r="N441" s="14" t="inlineStr">
        <is>
          <t>Machine Wash, Tumble Dry</t>
        </is>
      </c>
      <c r="O441" s="15" t="inlineStr">
        <is>
          <t>VGC-WHWCP</t>
        </is>
      </c>
      <c r="P441" s="16" t="inlineStr">
        <is>
          <t>https://cdn.shopify.com/s/files/1/0655/2010/7769/files/Women_s_High-Waist_Wide-Leg_Cargo_Pants_-_Dark_Brown_-_04.jpg</t>
        </is>
      </c>
      <c r="Q441" s="17" t="inlineStr">
        <is>
          <t>https://cdn.shopify.com/s/files/1/0655/2010/7769/files/Women_s_High-Waist_Wide-Leg_Cargo_Pants_-_Dark_Brown_-_05.jpg</t>
        </is>
      </c>
      <c r="R441" s="18" t="inlineStr">
        <is>
          <t>https://cdn.shopify.com/s/files/1/0655/2010/7769/files/Womens-Cargo-Pant.png?v=1777976954</t>
        </is>
      </c>
      <c r="S441" s="19" t="inlineStr">
        <is>
          <t>https://cdn.shopify.com/s/files/1/0655/2010/7769/files/swatch_Dark_Brown.jpg?v=1778796672</t>
        </is>
      </c>
      <c r="AC441" s="29" t="inlineStr">
        <is>
          <t>Not Applicable</t>
        </is>
      </c>
      <c r="AD441" s="30" t="inlineStr">
        <is>
          <t>Womens</t>
        </is>
      </c>
      <c r="AF441" s="32" t="inlineStr">
        <is>
          <t>Adult</t>
        </is>
      </c>
      <c r="BK441" s="63" t="inlineStr">
        <is>
          <t>Not Applicable</t>
        </is>
      </c>
      <c r="BL441" s="64" t="inlineStr">
        <is>
          <t>100% Cotton</t>
        </is>
      </c>
      <c r="BR441" s="70" t="inlineStr">
        <is>
          <t>Twill</t>
        </is>
      </c>
      <c r="BS441" s="71" t="inlineStr">
        <is>
          <t>100% Cotton</t>
        </is>
      </c>
      <c r="BW441" s="75" t="inlineStr">
        <is>
          <t>30 In</t>
        </is>
      </c>
      <c r="BY441" s="77" t="inlineStr">
        <is>
          <t>Not Applicable</t>
        </is>
      </c>
      <c r="CA441" s="79" t="inlineStr">
        <is>
          <t>Unlined</t>
        </is>
      </c>
      <c r="CF441" s="84" t="inlineStr">
        <is>
          <t>High Rise</t>
        </is>
      </c>
      <c r="CH441" s="86" t="inlineStr">
        <is>
          <t>Regular</t>
        </is>
      </c>
      <c r="CI441" s="87" t="inlineStr">
        <is>
          <t>Cargo Pants</t>
        </is>
      </c>
      <c r="CP441" s="94" t="inlineStr">
        <is>
          <t>8</t>
        </is>
      </c>
      <c r="CU441" s="99" t="inlineStr">
        <is>
          <t>28</t>
        </is>
      </c>
      <c r="CV441" s="100" t="inlineStr">
        <is>
          <t>Flat Front</t>
        </is>
      </c>
    </row>
    <row r="442">
      <c r="A442" s="1" t="inlineStr">
        <is>
          <t>Clothing/Pants/Cargo Pants</t>
        </is>
      </c>
      <c r="B442" s="2" t="inlineStr">
        <is>
          <t>WHWCP-BLAC-6</t>
        </is>
      </c>
      <c r="C442" s="3" t="inlineStr">
        <is>
          <t>Solomon &amp; Sage Womens High-Waist Wide-Leg Cargo Pants</t>
        </is>
      </c>
      <c r="D442" s="4" t="inlineStr">
        <is>
          <t>810221390350</t>
        </is>
      </c>
      <c r="E442" s="5" t="inlineStr">
        <is>
          <t>Solomon &amp; Sage</t>
        </is>
      </c>
      <c r="F442"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2" s="7" t="inlineStr">
        <is>
          <t>Not Applicable</t>
        </is>
      </c>
      <c r="H442" s="8" t="inlineStr">
        <is>
          <t>Bangladesh</t>
        </is>
      </c>
      <c r="I442" s="9" t="inlineStr">
        <is>
          <t>Black</t>
        </is>
      </c>
      <c r="J442" s="10" t="inlineStr">
        <is>
          <t>BLACK</t>
        </is>
      </c>
      <c r="K442" s="11" t="inlineStr">
        <is>
          <t>https://cdn.shopify.com/s/files/1/0655/2010/7769/files/Women_s_High-Waist_Wide-Leg_Cargo_Pants_-_Black_-_01.jpg</t>
        </is>
      </c>
      <c r="L442" s="12" t="inlineStr">
        <is>
          <t>https://cdn.shopify.com/s/files/1/0655/2010/7769/files/Women_s_High-Waist_Wide-Leg_Cargo_Pants_-_Black_-_02.jpg</t>
        </is>
      </c>
      <c r="M442" s="13" t="inlineStr">
        <is>
          <t>https://cdn.shopify.com/s/files/1/0655/2010/7769/files/Women_s_High-Waist_Wide-Leg_Cargo_Pants_-_Black_-_03.jpg</t>
        </is>
      </c>
      <c r="N442" s="14" t="inlineStr">
        <is>
          <t>Machine Wash, Tumble Dry</t>
        </is>
      </c>
      <c r="O442" s="15" t="inlineStr">
        <is>
          <t>VGC-WHWCP</t>
        </is>
      </c>
      <c r="P442" s="16" t="inlineStr">
        <is>
          <t>https://cdn.shopify.com/s/files/1/0655/2010/7769/files/Women_s_High-Waist_Wide-Leg_Cargo_Pants_-_Black_-_04.jpg</t>
        </is>
      </c>
      <c r="Q442" s="17" t="inlineStr">
        <is>
          <t>https://cdn.shopify.com/s/files/1/0655/2010/7769/files/Women_s_High-Waist_Wide-Leg_Cargo_Pants_-_Black_-_05.jpg</t>
        </is>
      </c>
      <c r="R442" s="18" t="inlineStr">
        <is>
          <t>https://cdn.shopify.com/s/files/1/0655/2010/7769/files/Women_s_High-Waist_Wide-Leg_Cargo_Pants_-_Black_-_07.jpg</t>
        </is>
      </c>
      <c r="S442" s="19" t="inlineStr">
        <is>
          <t>https://cdn.shopify.com/s/files/1/0655/2010/7769/files/swatch_Black.jpg?v=1778796642</t>
        </is>
      </c>
      <c r="AC442" s="29" t="inlineStr">
        <is>
          <t>Not Applicable</t>
        </is>
      </c>
      <c r="AD442" s="30" t="inlineStr">
        <is>
          <t>Womens</t>
        </is>
      </c>
      <c r="AF442" s="32" t="inlineStr">
        <is>
          <t>Adult</t>
        </is>
      </c>
      <c r="BK442" s="63" t="inlineStr">
        <is>
          <t>Not Applicable</t>
        </is>
      </c>
      <c r="BL442" s="64" t="inlineStr">
        <is>
          <t>100% Cotton</t>
        </is>
      </c>
      <c r="BR442" s="70" t="inlineStr">
        <is>
          <t>Twill</t>
        </is>
      </c>
      <c r="BS442" s="71" t="inlineStr">
        <is>
          <t>100% Cotton</t>
        </is>
      </c>
      <c r="BW442" s="75" t="inlineStr">
        <is>
          <t>30 In</t>
        </is>
      </c>
      <c r="BY442" s="77" t="inlineStr">
        <is>
          <t>Not Applicable</t>
        </is>
      </c>
      <c r="CA442" s="79" t="inlineStr">
        <is>
          <t>Unlined</t>
        </is>
      </c>
      <c r="CF442" s="84" t="inlineStr">
        <is>
          <t>High Rise</t>
        </is>
      </c>
      <c r="CH442" s="86" t="inlineStr">
        <is>
          <t>Regular</t>
        </is>
      </c>
      <c r="CI442" s="87" t="inlineStr">
        <is>
          <t>Cargo Pants</t>
        </is>
      </c>
      <c r="CP442" s="94" t="inlineStr">
        <is>
          <t>6</t>
        </is>
      </c>
      <c r="CU442" s="99" t="inlineStr">
        <is>
          <t>27</t>
        </is>
      </c>
      <c r="CV442" s="100" t="inlineStr">
        <is>
          <t>Flat Front</t>
        </is>
      </c>
    </row>
    <row r="443">
      <c r="A443" s="1" t="inlineStr">
        <is>
          <t>Clothing/Pants/Cargo Pants</t>
        </is>
      </c>
      <c r="B443" s="2" t="inlineStr">
        <is>
          <t>WHWCP-BLAC-10</t>
        </is>
      </c>
      <c r="C443" s="3" t="inlineStr">
        <is>
          <t>Solomon &amp; Sage Womens High-Waist Wide-Leg Cargo Pants</t>
        </is>
      </c>
      <c r="D443" s="4" t="inlineStr">
        <is>
          <t>810221390374</t>
        </is>
      </c>
      <c r="E443" s="5" t="inlineStr">
        <is>
          <t>Solomon &amp; Sage</t>
        </is>
      </c>
      <c r="F443"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3" s="7" t="inlineStr">
        <is>
          <t>Not Applicable</t>
        </is>
      </c>
      <c r="H443" s="8" t="inlineStr">
        <is>
          <t>Bangladesh</t>
        </is>
      </c>
      <c r="I443" s="9" t="inlineStr">
        <is>
          <t>Black</t>
        </is>
      </c>
      <c r="J443" s="10" t="inlineStr">
        <is>
          <t>BLACK</t>
        </is>
      </c>
      <c r="K443" s="11" t="inlineStr">
        <is>
          <t>https://cdn.shopify.com/s/files/1/0655/2010/7769/files/Women_s_High-Waist_Wide-Leg_Cargo_Pants_-_Black_-_01.jpg</t>
        </is>
      </c>
      <c r="L443" s="12" t="inlineStr">
        <is>
          <t>https://cdn.shopify.com/s/files/1/0655/2010/7769/files/Women_s_High-Waist_Wide-Leg_Cargo_Pants_-_Black_-_02.jpg</t>
        </is>
      </c>
      <c r="M443" s="13" t="inlineStr">
        <is>
          <t>https://cdn.shopify.com/s/files/1/0655/2010/7769/files/Women_s_High-Waist_Wide-Leg_Cargo_Pants_-_Black_-_03.jpg</t>
        </is>
      </c>
      <c r="N443" s="14" t="inlineStr">
        <is>
          <t>Machine Wash, Tumble Dry</t>
        </is>
      </c>
      <c r="O443" s="15" t="inlineStr">
        <is>
          <t>VGC-WHWCP</t>
        </is>
      </c>
      <c r="P443" s="16" t="inlineStr">
        <is>
          <t>https://cdn.shopify.com/s/files/1/0655/2010/7769/files/Women_s_High-Waist_Wide-Leg_Cargo_Pants_-_Black_-_04.jpg</t>
        </is>
      </c>
      <c r="Q443" s="17" t="inlineStr">
        <is>
          <t>https://cdn.shopify.com/s/files/1/0655/2010/7769/files/Women_s_High-Waist_Wide-Leg_Cargo_Pants_-_Black_-_05.jpg</t>
        </is>
      </c>
      <c r="R443" s="18" t="inlineStr">
        <is>
          <t>https://cdn.shopify.com/s/files/1/0655/2010/7769/files/Women_s_High-Waist_Wide-Leg_Cargo_Pants_-_Black_-_07.jpg</t>
        </is>
      </c>
      <c r="S443" s="19" t="inlineStr">
        <is>
          <t>https://cdn.shopify.com/s/files/1/0655/2010/7769/files/swatch_Black.jpg?v=1778796642</t>
        </is>
      </c>
      <c r="AC443" s="29" t="inlineStr">
        <is>
          <t>Not Applicable</t>
        </is>
      </c>
      <c r="AD443" s="30" t="inlineStr">
        <is>
          <t>Womens</t>
        </is>
      </c>
      <c r="AF443" s="32" t="inlineStr">
        <is>
          <t>Adult</t>
        </is>
      </c>
      <c r="BK443" s="63" t="inlineStr">
        <is>
          <t>Not Applicable</t>
        </is>
      </c>
      <c r="BL443" s="64" t="inlineStr">
        <is>
          <t>100% Cotton</t>
        </is>
      </c>
      <c r="BR443" s="70" t="inlineStr">
        <is>
          <t>Twill</t>
        </is>
      </c>
      <c r="BS443" s="71" t="inlineStr">
        <is>
          <t>100% Cotton</t>
        </is>
      </c>
      <c r="BW443" s="75" t="inlineStr">
        <is>
          <t>30 In</t>
        </is>
      </c>
      <c r="BY443" s="77" t="inlineStr">
        <is>
          <t>Not Applicable</t>
        </is>
      </c>
      <c r="CA443" s="79" t="inlineStr">
        <is>
          <t>Unlined</t>
        </is>
      </c>
      <c r="CF443" s="84" t="inlineStr">
        <is>
          <t>High Rise</t>
        </is>
      </c>
      <c r="CH443" s="86" t="inlineStr">
        <is>
          <t>Regular</t>
        </is>
      </c>
      <c r="CI443" s="87" t="inlineStr">
        <is>
          <t>Cargo Pants</t>
        </is>
      </c>
      <c r="CP443" s="94" t="inlineStr">
        <is>
          <t>10</t>
        </is>
      </c>
      <c r="CU443" s="99" t="inlineStr">
        <is>
          <t>29</t>
        </is>
      </c>
      <c r="CV443" s="100" t="inlineStr">
        <is>
          <t>Flat Front</t>
        </is>
      </c>
    </row>
    <row r="444">
      <c r="A444" s="1" t="inlineStr">
        <is>
          <t>Clothing/Pants/Cargo Pants</t>
        </is>
      </c>
      <c r="B444" s="2" t="inlineStr">
        <is>
          <t>WHWCP-GREE-10</t>
        </is>
      </c>
      <c r="C444" s="3" t="inlineStr">
        <is>
          <t>Solomon &amp; Sage Womens High-Waist Wide-Leg Cargo Pants</t>
        </is>
      </c>
      <c r="D444" s="4" t="inlineStr">
        <is>
          <t>810221390329</t>
        </is>
      </c>
      <c r="E444" s="5" t="inlineStr">
        <is>
          <t>Solomon &amp; Sage</t>
        </is>
      </c>
      <c r="F444"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4" s="7" t="inlineStr">
        <is>
          <t>Not Applicable</t>
        </is>
      </c>
      <c r="H444" s="8" t="inlineStr">
        <is>
          <t>Bangladesh</t>
        </is>
      </c>
      <c r="I444" s="9" t="inlineStr">
        <is>
          <t>Green</t>
        </is>
      </c>
      <c r="J444" s="10" t="inlineStr">
        <is>
          <t>GREEN</t>
        </is>
      </c>
      <c r="K444" s="11" t="inlineStr">
        <is>
          <t>https://cdn.shopify.com/s/files/1/0655/2010/7769/files/Women_s_High-Waist_Wide-Leg_Cargo_Pants_-_Green_-_01.jpg</t>
        </is>
      </c>
      <c r="L444" s="12" t="inlineStr">
        <is>
          <t>https://cdn.shopify.com/s/files/1/0655/2010/7769/files/Women_s_High-Waist_Wide-Leg_Cargo_Pants_-_Green_-_02.jpg</t>
        </is>
      </c>
      <c r="M444" s="13" t="inlineStr">
        <is>
          <t>https://cdn.shopify.com/s/files/1/0655/2010/7769/files/Women_s_High-Waist_Wide-Leg_Cargo_Pants_-_Green_-_03.jpg</t>
        </is>
      </c>
      <c r="N444" s="14" t="inlineStr">
        <is>
          <t>Machine Wash, Tumble Dry</t>
        </is>
      </c>
      <c r="O444" s="15" t="inlineStr">
        <is>
          <t>VGC-WHWCP</t>
        </is>
      </c>
      <c r="P444" s="16" t="inlineStr">
        <is>
          <t>https://cdn.shopify.com/s/files/1/0655/2010/7769/files/Women_s_High-Waist_Wide-Leg_Cargo_Pants_-_Green_-_04.jpg</t>
        </is>
      </c>
      <c r="Q444" s="17" t="inlineStr">
        <is>
          <t>https://cdn.shopify.com/s/files/1/0655/2010/7769/files/Women_s_High-Waist_Wide-Leg_Cargo_Pants_-_Green_-_05.jpg</t>
        </is>
      </c>
      <c r="R444" s="18" t="inlineStr">
        <is>
          <t>https://cdn.shopify.com/s/files/1/0655/2010/7769/files/Women_s_High-Waist_Wide-Leg_Cargo_Pants_-_Green_-_06.jpg</t>
        </is>
      </c>
      <c r="S444" s="19" t="inlineStr">
        <is>
          <t>https://cdn.shopify.com/s/files/1/0655/2010/7769/files/swatch_Green.jpg?v=1778796668</t>
        </is>
      </c>
      <c r="AC444" s="29" t="inlineStr">
        <is>
          <t>Not Applicable</t>
        </is>
      </c>
      <c r="AD444" s="30" t="inlineStr">
        <is>
          <t>Womens</t>
        </is>
      </c>
      <c r="AF444" s="32" t="inlineStr">
        <is>
          <t>Adult</t>
        </is>
      </c>
      <c r="BK444" s="63" t="inlineStr">
        <is>
          <t>Not Applicable</t>
        </is>
      </c>
      <c r="BL444" s="64" t="inlineStr">
        <is>
          <t>100% Cotton</t>
        </is>
      </c>
      <c r="BR444" s="70" t="inlineStr">
        <is>
          <t>Twill</t>
        </is>
      </c>
      <c r="BS444" s="71" t="inlineStr">
        <is>
          <t>100% Cotton</t>
        </is>
      </c>
      <c r="BW444" s="75" t="inlineStr">
        <is>
          <t>30 In</t>
        </is>
      </c>
      <c r="BY444" s="77" t="inlineStr">
        <is>
          <t>Not Applicable</t>
        </is>
      </c>
      <c r="CA444" s="79" t="inlineStr">
        <is>
          <t>Unlined</t>
        </is>
      </c>
      <c r="CF444" s="84" t="inlineStr">
        <is>
          <t>High Rise</t>
        </is>
      </c>
      <c r="CH444" s="86" t="inlineStr">
        <is>
          <t>Regular</t>
        </is>
      </c>
      <c r="CI444" s="87" t="inlineStr">
        <is>
          <t>Cargo Pants</t>
        </is>
      </c>
      <c r="CP444" s="94" t="inlineStr">
        <is>
          <t>10</t>
        </is>
      </c>
      <c r="CU444" s="99" t="inlineStr">
        <is>
          <t>29</t>
        </is>
      </c>
      <c r="CV444" s="100" t="inlineStr">
        <is>
          <t>Flat Front</t>
        </is>
      </c>
    </row>
    <row r="445">
      <c r="A445" s="1" t="inlineStr">
        <is>
          <t>Clothing/Pants/Cargo Pants</t>
        </is>
      </c>
      <c r="B445" s="2" t="inlineStr">
        <is>
          <t>WHWCP-GREE-6</t>
        </is>
      </c>
      <c r="C445" s="3" t="inlineStr">
        <is>
          <t>Solomon &amp; Sage Womens High-Waist Wide-Leg Cargo Pants</t>
        </is>
      </c>
      <c r="D445" s="4" t="inlineStr">
        <is>
          <t>810221390305</t>
        </is>
      </c>
      <c r="E445" s="5" t="inlineStr">
        <is>
          <t>Solomon &amp; Sage</t>
        </is>
      </c>
      <c r="F445"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5" s="7" t="inlineStr">
        <is>
          <t>Not Applicable</t>
        </is>
      </c>
      <c r="H445" s="8" t="inlineStr">
        <is>
          <t>Bangladesh</t>
        </is>
      </c>
      <c r="I445" s="9" t="inlineStr">
        <is>
          <t>Green</t>
        </is>
      </c>
      <c r="J445" s="10" t="inlineStr">
        <is>
          <t>GREEN</t>
        </is>
      </c>
      <c r="K445" s="11" t="inlineStr">
        <is>
          <t>https://cdn.shopify.com/s/files/1/0655/2010/7769/files/Women_s_High-Waist_Wide-Leg_Cargo_Pants_-_Green_-_01.jpg</t>
        </is>
      </c>
      <c r="L445" s="12" t="inlineStr">
        <is>
          <t>https://cdn.shopify.com/s/files/1/0655/2010/7769/files/Women_s_High-Waist_Wide-Leg_Cargo_Pants_-_Green_-_02.jpg</t>
        </is>
      </c>
      <c r="M445" s="13" t="inlineStr">
        <is>
          <t>https://cdn.shopify.com/s/files/1/0655/2010/7769/files/Women_s_High-Waist_Wide-Leg_Cargo_Pants_-_Green_-_03.jpg</t>
        </is>
      </c>
      <c r="N445" s="14" t="inlineStr">
        <is>
          <t>Machine Wash, Tumble Dry</t>
        </is>
      </c>
      <c r="O445" s="15" t="inlineStr">
        <is>
          <t>VGC-WHWCP</t>
        </is>
      </c>
      <c r="P445" s="16" t="inlineStr">
        <is>
          <t>https://cdn.shopify.com/s/files/1/0655/2010/7769/files/Women_s_High-Waist_Wide-Leg_Cargo_Pants_-_Green_-_04.jpg</t>
        </is>
      </c>
      <c r="Q445" s="17" t="inlineStr">
        <is>
          <t>https://cdn.shopify.com/s/files/1/0655/2010/7769/files/Women_s_High-Waist_Wide-Leg_Cargo_Pants_-_Green_-_05.jpg</t>
        </is>
      </c>
      <c r="R445" s="18" t="inlineStr">
        <is>
          <t>https://cdn.shopify.com/s/files/1/0655/2010/7769/files/Women_s_High-Waist_Wide-Leg_Cargo_Pants_-_Green_-_06.jpg</t>
        </is>
      </c>
      <c r="S445" s="19" t="inlineStr">
        <is>
          <t>https://cdn.shopify.com/s/files/1/0655/2010/7769/files/swatch_Green.jpg?v=1778796668</t>
        </is>
      </c>
      <c r="AC445" s="29" t="inlineStr">
        <is>
          <t>Not Applicable</t>
        </is>
      </c>
      <c r="AD445" s="30" t="inlineStr">
        <is>
          <t>Womens</t>
        </is>
      </c>
      <c r="AF445" s="32" t="inlineStr">
        <is>
          <t>Adult</t>
        </is>
      </c>
      <c r="BK445" s="63" t="inlineStr">
        <is>
          <t>Not Applicable</t>
        </is>
      </c>
      <c r="BL445" s="64" t="inlineStr">
        <is>
          <t>100% Cotton</t>
        </is>
      </c>
      <c r="BR445" s="70" t="inlineStr">
        <is>
          <t>Twill</t>
        </is>
      </c>
      <c r="BS445" s="71" t="inlineStr">
        <is>
          <t>100% Cotton</t>
        </is>
      </c>
      <c r="BW445" s="75" t="inlineStr">
        <is>
          <t>30 In</t>
        </is>
      </c>
      <c r="BY445" s="77" t="inlineStr">
        <is>
          <t>Not Applicable</t>
        </is>
      </c>
      <c r="CA445" s="79" t="inlineStr">
        <is>
          <t>Unlined</t>
        </is>
      </c>
      <c r="CF445" s="84" t="inlineStr">
        <is>
          <t>High Rise</t>
        </is>
      </c>
      <c r="CH445" s="86" t="inlineStr">
        <is>
          <t>Regular</t>
        </is>
      </c>
      <c r="CI445" s="87" t="inlineStr">
        <is>
          <t>Cargo Pants</t>
        </is>
      </c>
      <c r="CP445" s="94" t="inlineStr">
        <is>
          <t>6</t>
        </is>
      </c>
      <c r="CU445" s="99" t="inlineStr">
        <is>
          <t>27</t>
        </is>
      </c>
      <c r="CV445" s="100" t="inlineStr">
        <is>
          <t>Flat Front</t>
        </is>
      </c>
    </row>
    <row r="446">
      <c r="A446" s="1" t="inlineStr">
        <is>
          <t>Clothing/Pants/Cargo Pants</t>
        </is>
      </c>
      <c r="B446" s="2" t="inlineStr">
        <is>
          <t>WHWCP-DARK-14</t>
        </is>
      </c>
      <c r="C446" s="3" t="inlineStr">
        <is>
          <t>Solomon &amp; Sage Womens High-Waist Wide-Leg Cargo Pants</t>
        </is>
      </c>
      <c r="D446" s="4" t="inlineStr">
        <is>
          <t>810221393603</t>
        </is>
      </c>
      <c r="E446" s="5" t="inlineStr">
        <is>
          <t>Solomon &amp; Sage</t>
        </is>
      </c>
      <c r="F446"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6" s="7" t="inlineStr">
        <is>
          <t>Not Applicable</t>
        </is>
      </c>
      <c r="H446" s="8" t="inlineStr">
        <is>
          <t>Bangladesh</t>
        </is>
      </c>
      <c r="I446" s="9" t="inlineStr">
        <is>
          <t>Dark Brown</t>
        </is>
      </c>
      <c r="J446" s="10" t="inlineStr">
        <is>
          <t>BROWN</t>
        </is>
      </c>
      <c r="K446" s="11" t="inlineStr">
        <is>
          <t>https://cdn.shopify.com/s/files/1/0655/2010/7769/files/Women_s_High-Waist_Wide-Leg_Cargo_Pants_-_Dark_Brown_-_01.jpg</t>
        </is>
      </c>
      <c r="L446" s="12" t="inlineStr">
        <is>
          <t>https://cdn.shopify.com/s/files/1/0655/2010/7769/files/Women_s_High-Waist_Wide-Leg_Cargo_Pants_-_Dark_Brown_-_02.jpg</t>
        </is>
      </c>
      <c r="M446" s="13" t="inlineStr">
        <is>
          <t>https://cdn.shopify.com/s/files/1/0655/2010/7769/files/Women_s_High-Waist_Wide-Leg_Cargo_Pants_-_Dark_Brown_-_03.jpg</t>
        </is>
      </c>
      <c r="N446" s="14" t="inlineStr">
        <is>
          <t>Machine Wash, Tumble Dry</t>
        </is>
      </c>
      <c r="O446" s="15" t="inlineStr">
        <is>
          <t>VGC-WHWCP</t>
        </is>
      </c>
      <c r="P446" s="16" t="inlineStr">
        <is>
          <t>https://cdn.shopify.com/s/files/1/0655/2010/7769/files/Women_s_High-Waist_Wide-Leg_Cargo_Pants_-_Dark_Brown_-_04.jpg</t>
        </is>
      </c>
      <c r="Q446" s="17" t="inlineStr">
        <is>
          <t>https://cdn.shopify.com/s/files/1/0655/2010/7769/files/Women_s_High-Waist_Wide-Leg_Cargo_Pants_-_Dark_Brown_-_05.jpg</t>
        </is>
      </c>
      <c r="R446" s="18" t="inlineStr">
        <is>
          <t>https://cdn.shopify.com/s/files/1/0655/2010/7769/files/Womens-Cargo-Pant.png?v=1777976954</t>
        </is>
      </c>
      <c r="S446" s="19" t="inlineStr">
        <is>
          <t>https://cdn.shopify.com/s/files/1/0655/2010/7769/files/swatch_Dark_Brown.jpg?v=1778796672</t>
        </is>
      </c>
      <c r="AC446" s="29" t="inlineStr">
        <is>
          <t>Not Applicable</t>
        </is>
      </c>
      <c r="AD446" s="30" t="inlineStr">
        <is>
          <t>Womens</t>
        </is>
      </c>
      <c r="AF446" s="32" t="inlineStr">
        <is>
          <t>Adult</t>
        </is>
      </c>
      <c r="BK446" s="63" t="inlineStr">
        <is>
          <t>Not Applicable</t>
        </is>
      </c>
      <c r="BL446" s="64" t="inlineStr">
        <is>
          <t>100% Cotton</t>
        </is>
      </c>
      <c r="BR446" s="70" t="inlineStr">
        <is>
          <t>Twill</t>
        </is>
      </c>
      <c r="BS446" s="71" t="inlineStr">
        <is>
          <t>100% Cotton</t>
        </is>
      </c>
      <c r="BW446" s="75" t="inlineStr">
        <is>
          <t>30 In</t>
        </is>
      </c>
      <c r="BY446" s="77" t="inlineStr">
        <is>
          <t>Not Applicable</t>
        </is>
      </c>
      <c r="CA446" s="79" t="inlineStr">
        <is>
          <t>Unlined</t>
        </is>
      </c>
      <c r="CF446" s="84" t="inlineStr">
        <is>
          <t>High Rise</t>
        </is>
      </c>
      <c r="CH446" s="86" t="inlineStr">
        <is>
          <t>Regular</t>
        </is>
      </c>
      <c r="CI446" s="87" t="inlineStr">
        <is>
          <t>Cargo Pants</t>
        </is>
      </c>
      <c r="CP446" s="94" t="inlineStr">
        <is>
          <t>14</t>
        </is>
      </c>
      <c r="CU446" s="99" t="inlineStr">
        <is>
          <t>32</t>
        </is>
      </c>
      <c r="CV446" s="100" t="inlineStr">
        <is>
          <t>Flat Front</t>
        </is>
      </c>
    </row>
    <row r="447">
      <c r="A447" s="1" t="inlineStr">
        <is>
          <t>Clothing/Pants/Cargo Pants</t>
        </is>
      </c>
      <c r="B447" s="2" t="inlineStr">
        <is>
          <t>WHWCP-BLAC-8</t>
        </is>
      </c>
      <c r="C447" s="3" t="inlineStr">
        <is>
          <t>Solomon &amp; Sage Womens High-Waist Wide-Leg Cargo Pants</t>
        </is>
      </c>
      <c r="D447" s="4" t="inlineStr">
        <is>
          <t>810221390367</t>
        </is>
      </c>
      <c r="E447" s="5" t="inlineStr">
        <is>
          <t>Solomon &amp; Sage</t>
        </is>
      </c>
      <c r="F447"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7" s="7" t="inlineStr">
        <is>
          <t>Not Applicable</t>
        </is>
      </c>
      <c r="H447" s="8" t="inlineStr">
        <is>
          <t>Bangladesh</t>
        </is>
      </c>
      <c r="I447" s="9" t="inlineStr">
        <is>
          <t>Black</t>
        </is>
      </c>
      <c r="J447" s="10" t="inlineStr">
        <is>
          <t>BLACK</t>
        </is>
      </c>
      <c r="K447" s="11" t="inlineStr">
        <is>
          <t>https://cdn.shopify.com/s/files/1/0655/2010/7769/files/Women_s_High-Waist_Wide-Leg_Cargo_Pants_-_Black_-_01.jpg</t>
        </is>
      </c>
      <c r="L447" s="12" t="inlineStr">
        <is>
          <t>https://cdn.shopify.com/s/files/1/0655/2010/7769/files/Women_s_High-Waist_Wide-Leg_Cargo_Pants_-_Black_-_02.jpg</t>
        </is>
      </c>
      <c r="M447" s="13" t="inlineStr">
        <is>
          <t>https://cdn.shopify.com/s/files/1/0655/2010/7769/files/Women_s_High-Waist_Wide-Leg_Cargo_Pants_-_Black_-_03.jpg</t>
        </is>
      </c>
      <c r="N447" s="14" t="inlineStr">
        <is>
          <t>Machine Wash, Tumble Dry</t>
        </is>
      </c>
      <c r="O447" s="15" t="inlineStr">
        <is>
          <t>VGC-WHWCP</t>
        </is>
      </c>
      <c r="P447" s="16" t="inlineStr">
        <is>
          <t>https://cdn.shopify.com/s/files/1/0655/2010/7769/files/Women_s_High-Waist_Wide-Leg_Cargo_Pants_-_Black_-_04.jpg</t>
        </is>
      </c>
      <c r="Q447" s="17" t="inlineStr">
        <is>
          <t>https://cdn.shopify.com/s/files/1/0655/2010/7769/files/Women_s_High-Waist_Wide-Leg_Cargo_Pants_-_Black_-_05.jpg</t>
        </is>
      </c>
      <c r="R447" s="18" t="inlineStr">
        <is>
          <t>https://cdn.shopify.com/s/files/1/0655/2010/7769/files/Women_s_High-Waist_Wide-Leg_Cargo_Pants_-_Black_-_07.jpg</t>
        </is>
      </c>
      <c r="S447" s="19" t="inlineStr">
        <is>
          <t>https://cdn.shopify.com/s/files/1/0655/2010/7769/files/swatch_Black.jpg?v=1778796642</t>
        </is>
      </c>
      <c r="AC447" s="29" t="inlineStr">
        <is>
          <t>Not Applicable</t>
        </is>
      </c>
      <c r="AD447" s="30" t="inlineStr">
        <is>
          <t>Womens</t>
        </is>
      </c>
      <c r="AF447" s="32" t="inlineStr">
        <is>
          <t>Adult</t>
        </is>
      </c>
      <c r="BK447" s="63" t="inlineStr">
        <is>
          <t>Not Applicable</t>
        </is>
      </c>
      <c r="BL447" s="64" t="inlineStr">
        <is>
          <t>100% Cotton</t>
        </is>
      </c>
      <c r="BR447" s="70" t="inlineStr">
        <is>
          <t>Twill</t>
        </is>
      </c>
      <c r="BS447" s="71" t="inlineStr">
        <is>
          <t>100% Cotton</t>
        </is>
      </c>
      <c r="BW447" s="75" t="inlineStr">
        <is>
          <t>30 In</t>
        </is>
      </c>
      <c r="BY447" s="77" t="inlineStr">
        <is>
          <t>Not Applicable</t>
        </is>
      </c>
      <c r="CA447" s="79" t="inlineStr">
        <is>
          <t>Unlined</t>
        </is>
      </c>
      <c r="CF447" s="84" t="inlineStr">
        <is>
          <t>High Rise</t>
        </is>
      </c>
      <c r="CH447" s="86" t="inlineStr">
        <is>
          <t>Regular</t>
        </is>
      </c>
      <c r="CI447" s="87" t="inlineStr">
        <is>
          <t>Cargo Pants</t>
        </is>
      </c>
      <c r="CP447" s="94" t="inlineStr">
        <is>
          <t>8</t>
        </is>
      </c>
      <c r="CU447" s="99" t="inlineStr">
        <is>
          <t>28</t>
        </is>
      </c>
      <c r="CV447" s="100" t="inlineStr">
        <is>
          <t>Flat Front</t>
        </is>
      </c>
    </row>
    <row r="448">
      <c r="A448" s="1" t="inlineStr">
        <is>
          <t>Clothing/Pants/Cargo Pants</t>
        </is>
      </c>
      <c r="B448" s="2" t="inlineStr">
        <is>
          <t>WHWCP-GREE-14</t>
        </is>
      </c>
      <c r="C448" s="3" t="inlineStr">
        <is>
          <t>Solomon &amp; Sage Womens High-Waist Wide-Leg Cargo Pants</t>
        </is>
      </c>
      <c r="D448" s="4" t="inlineStr">
        <is>
          <t>810221390343</t>
        </is>
      </c>
      <c r="E448" s="5" t="inlineStr">
        <is>
          <t>Solomon &amp; Sage</t>
        </is>
      </c>
      <c r="F448"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8" s="7" t="inlineStr">
        <is>
          <t>Not Applicable</t>
        </is>
      </c>
      <c r="H448" s="8" t="inlineStr">
        <is>
          <t>Bangladesh</t>
        </is>
      </c>
      <c r="I448" s="9" t="inlineStr">
        <is>
          <t>Green</t>
        </is>
      </c>
      <c r="J448" s="10" t="inlineStr">
        <is>
          <t>GREEN</t>
        </is>
      </c>
      <c r="K448" s="11" t="inlineStr">
        <is>
          <t>https://cdn.shopify.com/s/files/1/0655/2010/7769/files/Women_s_High-Waist_Wide-Leg_Cargo_Pants_-_Green_-_01.jpg</t>
        </is>
      </c>
      <c r="L448" s="12" t="inlineStr">
        <is>
          <t>https://cdn.shopify.com/s/files/1/0655/2010/7769/files/Women_s_High-Waist_Wide-Leg_Cargo_Pants_-_Green_-_02.jpg</t>
        </is>
      </c>
      <c r="M448" s="13" t="inlineStr">
        <is>
          <t>https://cdn.shopify.com/s/files/1/0655/2010/7769/files/Women_s_High-Waist_Wide-Leg_Cargo_Pants_-_Green_-_03.jpg</t>
        </is>
      </c>
      <c r="N448" s="14" t="inlineStr">
        <is>
          <t>Machine Wash, Tumble Dry</t>
        </is>
      </c>
      <c r="O448" s="15" t="inlineStr">
        <is>
          <t>VGC-WHWCP</t>
        </is>
      </c>
      <c r="P448" s="16" t="inlineStr">
        <is>
          <t>https://cdn.shopify.com/s/files/1/0655/2010/7769/files/Women_s_High-Waist_Wide-Leg_Cargo_Pants_-_Green_-_04.jpg</t>
        </is>
      </c>
      <c r="Q448" s="17" t="inlineStr">
        <is>
          <t>https://cdn.shopify.com/s/files/1/0655/2010/7769/files/Women_s_High-Waist_Wide-Leg_Cargo_Pants_-_Green_-_05.jpg</t>
        </is>
      </c>
      <c r="R448" s="18" t="inlineStr">
        <is>
          <t>https://cdn.shopify.com/s/files/1/0655/2010/7769/files/Women_s_High-Waist_Wide-Leg_Cargo_Pants_-_Green_-_06.jpg</t>
        </is>
      </c>
      <c r="S448" s="19" t="inlineStr">
        <is>
          <t>https://cdn.shopify.com/s/files/1/0655/2010/7769/files/swatch_Green.jpg?v=1778796668</t>
        </is>
      </c>
      <c r="AC448" s="29" t="inlineStr">
        <is>
          <t>Not Applicable</t>
        </is>
      </c>
      <c r="AD448" s="30" t="inlineStr">
        <is>
          <t>Womens</t>
        </is>
      </c>
      <c r="AF448" s="32" t="inlineStr">
        <is>
          <t>Adult</t>
        </is>
      </c>
      <c r="BK448" s="63" t="inlineStr">
        <is>
          <t>Not Applicable</t>
        </is>
      </c>
      <c r="BL448" s="64" t="inlineStr">
        <is>
          <t>100% Cotton</t>
        </is>
      </c>
      <c r="BR448" s="70" t="inlineStr">
        <is>
          <t>Twill</t>
        </is>
      </c>
      <c r="BS448" s="71" t="inlineStr">
        <is>
          <t>100% Cotton</t>
        </is>
      </c>
      <c r="BW448" s="75" t="inlineStr">
        <is>
          <t>30 In</t>
        </is>
      </c>
      <c r="BY448" s="77" t="inlineStr">
        <is>
          <t>Not Applicable</t>
        </is>
      </c>
      <c r="CA448" s="79" t="inlineStr">
        <is>
          <t>Unlined</t>
        </is>
      </c>
      <c r="CF448" s="84" t="inlineStr">
        <is>
          <t>High Rise</t>
        </is>
      </c>
      <c r="CH448" s="86" t="inlineStr">
        <is>
          <t>Regular</t>
        </is>
      </c>
      <c r="CI448" s="87" t="inlineStr">
        <is>
          <t>Cargo Pants</t>
        </is>
      </c>
      <c r="CP448" s="94" t="inlineStr">
        <is>
          <t>14</t>
        </is>
      </c>
      <c r="CU448" s="99" t="inlineStr">
        <is>
          <t>32</t>
        </is>
      </c>
      <c r="CV448" s="100" t="inlineStr">
        <is>
          <t>Flat Front</t>
        </is>
      </c>
    </row>
    <row r="449">
      <c r="A449" s="1" t="inlineStr">
        <is>
          <t>Clothing/Pants/Cargo Pants</t>
        </is>
      </c>
      <c r="B449" s="2" t="inlineStr">
        <is>
          <t>WHWCP-GREE-8</t>
        </is>
      </c>
      <c r="C449" s="3" t="inlineStr">
        <is>
          <t>Solomon &amp; Sage Womens High-Waist Wide-Leg Cargo Pants</t>
        </is>
      </c>
      <c r="D449" s="4" t="inlineStr">
        <is>
          <t>810221390312</t>
        </is>
      </c>
      <c r="E449" s="5" t="inlineStr">
        <is>
          <t>Solomon &amp; Sage</t>
        </is>
      </c>
      <c r="F449"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49" s="7" t="inlineStr">
        <is>
          <t>Not Applicable</t>
        </is>
      </c>
      <c r="H449" s="8" t="inlineStr">
        <is>
          <t>Bangladesh</t>
        </is>
      </c>
      <c r="I449" s="9" t="inlineStr">
        <is>
          <t>Green</t>
        </is>
      </c>
      <c r="J449" s="10" t="inlineStr">
        <is>
          <t>GREEN</t>
        </is>
      </c>
      <c r="K449" s="11" t="inlineStr">
        <is>
          <t>https://cdn.shopify.com/s/files/1/0655/2010/7769/files/Women_s_High-Waist_Wide-Leg_Cargo_Pants_-_Green_-_01.jpg</t>
        </is>
      </c>
      <c r="L449" s="12" t="inlineStr">
        <is>
          <t>https://cdn.shopify.com/s/files/1/0655/2010/7769/files/Women_s_High-Waist_Wide-Leg_Cargo_Pants_-_Green_-_02.jpg</t>
        </is>
      </c>
      <c r="M449" s="13" t="inlineStr">
        <is>
          <t>https://cdn.shopify.com/s/files/1/0655/2010/7769/files/Women_s_High-Waist_Wide-Leg_Cargo_Pants_-_Green_-_03.jpg</t>
        </is>
      </c>
      <c r="N449" s="14" t="inlineStr">
        <is>
          <t>Machine Wash, Tumble Dry</t>
        </is>
      </c>
      <c r="O449" s="15" t="inlineStr">
        <is>
          <t>VGC-WHWCP</t>
        </is>
      </c>
      <c r="P449" s="16" t="inlineStr">
        <is>
          <t>https://cdn.shopify.com/s/files/1/0655/2010/7769/files/Women_s_High-Waist_Wide-Leg_Cargo_Pants_-_Green_-_04.jpg</t>
        </is>
      </c>
      <c r="Q449" s="17" t="inlineStr">
        <is>
          <t>https://cdn.shopify.com/s/files/1/0655/2010/7769/files/Women_s_High-Waist_Wide-Leg_Cargo_Pants_-_Green_-_05.jpg</t>
        </is>
      </c>
      <c r="R449" s="18" t="inlineStr">
        <is>
          <t>https://cdn.shopify.com/s/files/1/0655/2010/7769/files/Women_s_High-Waist_Wide-Leg_Cargo_Pants_-_Green_-_06.jpg</t>
        </is>
      </c>
      <c r="S449" s="19" t="inlineStr">
        <is>
          <t>https://cdn.shopify.com/s/files/1/0655/2010/7769/files/swatch_Green.jpg?v=1778796668</t>
        </is>
      </c>
      <c r="AC449" s="29" t="inlineStr">
        <is>
          <t>Not Applicable</t>
        </is>
      </c>
      <c r="AD449" s="30" t="inlineStr">
        <is>
          <t>Womens</t>
        </is>
      </c>
      <c r="AF449" s="32" t="inlineStr">
        <is>
          <t>Adult</t>
        </is>
      </c>
      <c r="BK449" s="63" t="inlineStr">
        <is>
          <t>Not Applicable</t>
        </is>
      </c>
      <c r="BL449" s="64" t="inlineStr">
        <is>
          <t>100% Cotton</t>
        </is>
      </c>
      <c r="BR449" s="70" t="inlineStr">
        <is>
          <t>Twill</t>
        </is>
      </c>
      <c r="BS449" s="71" t="inlineStr">
        <is>
          <t>100% Cotton</t>
        </is>
      </c>
      <c r="BW449" s="75" t="inlineStr">
        <is>
          <t>30 In</t>
        </is>
      </c>
      <c r="BY449" s="77" t="inlineStr">
        <is>
          <t>Not Applicable</t>
        </is>
      </c>
      <c r="CA449" s="79" t="inlineStr">
        <is>
          <t>Unlined</t>
        </is>
      </c>
      <c r="CF449" s="84" t="inlineStr">
        <is>
          <t>High Rise</t>
        </is>
      </c>
      <c r="CH449" s="86" t="inlineStr">
        <is>
          <t>Regular</t>
        </is>
      </c>
      <c r="CI449" s="87" t="inlineStr">
        <is>
          <t>Cargo Pants</t>
        </is>
      </c>
      <c r="CP449" s="94" t="inlineStr">
        <is>
          <t>8</t>
        </is>
      </c>
      <c r="CU449" s="99" t="inlineStr">
        <is>
          <t>28</t>
        </is>
      </c>
      <c r="CV449" s="100" t="inlineStr">
        <is>
          <t>Flat Front</t>
        </is>
      </c>
    </row>
    <row r="450">
      <c r="A450" s="1" t="inlineStr">
        <is>
          <t>Clothing/Pants/Cargo Pants</t>
        </is>
      </c>
      <c r="B450" s="2" t="inlineStr">
        <is>
          <t>WHWCP-BLAC-14</t>
        </is>
      </c>
      <c r="C450" s="3" t="inlineStr">
        <is>
          <t>Solomon &amp; Sage Womens High-Waist Wide-Leg Cargo Pants</t>
        </is>
      </c>
      <c r="D450" s="4" t="inlineStr">
        <is>
          <t>810221390398</t>
        </is>
      </c>
      <c r="E450" s="5" t="inlineStr">
        <is>
          <t>Solomon &amp; Sage</t>
        </is>
      </c>
      <c r="F450"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0" s="7" t="inlineStr">
        <is>
          <t>Not Applicable</t>
        </is>
      </c>
      <c r="H450" s="8" t="inlineStr">
        <is>
          <t>Bangladesh</t>
        </is>
      </c>
      <c r="I450" s="9" t="inlineStr">
        <is>
          <t>Black</t>
        </is>
      </c>
      <c r="J450" s="10" t="inlineStr">
        <is>
          <t>BLACK</t>
        </is>
      </c>
      <c r="K450" s="11" t="inlineStr">
        <is>
          <t>https://cdn.shopify.com/s/files/1/0655/2010/7769/files/Women_s_High-Waist_Wide-Leg_Cargo_Pants_-_Black_-_01.jpg</t>
        </is>
      </c>
      <c r="L450" s="12" t="inlineStr">
        <is>
          <t>https://cdn.shopify.com/s/files/1/0655/2010/7769/files/Women_s_High-Waist_Wide-Leg_Cargo_Pants_-_Black_-_02.jpg</t>
        </is>
      </c>
      <c r="M450" s="13" t="inlineStr">
        <is>
          <t>https://cdn.shopify.com/s/files/1/0655/2010/7769/files/Women_s_High-Waist_Wide-Leg_Cargo_Pants_-_Black_-_03.jpg</t>
        </is>
      </c>
      <c r="N450" s="14" t="inlineStr">
        <is>
          <t>Machine Wash, Tumble Dry</t>
        </is>
      </c>
      <c r="O450" s="15" t="inlineStr">
        <is>
          <t>VGC-WHWCP</t>
        </is>
      </c>
      <c r="P450" s="16" t="inlineStr">
        <is>
          <t>https://cdn.shopify.com/s/files/1/0655/2010/7769/files/Women_s_High-Waist_Wide-Leg_Cargo_Pants_-_Black_-_04.jpg</t>
        </is>
      </c>
      <c r="Q450" s="17" t="inlineStr">
        <is>
          <t>https://cdn.shopify.com/s/files/1/0655/2010/7769/files/Women_s_High-Waist_Wide-Leg_Cargo_Pants_-_Black_-_05.jpg</t>
        </is>
      </c>
      <c r="R450" s="18" t="inlineStr">
        <is>
          <t>https://cdn.shopify.com/s/files/1/0655/2010/7769/files/Women_s_High-Waist_Wide-Leg_Cargo_Pants_-_Black_-_07.jpg</t>
        </is>
      </c>
      <c r="S450" s="19" t="inlineStr">
        <is>
          <t>https://cdn.shopify.com/s/files/1/0655/2010/7769/files/swatch_Black.jpg?v=1778796642</t>
        </is>
      </c>
      <c r="AC450" s="29" t="inlineStr">
        <is>
          <t>Not Applicable</t>
        </is>
      </c>
      <c r="AD450" s="30" t="inlineStr">
        <is>
          <t>Womens</t>
        </is>
      </c>
      <c r="AF450" s="32" t="inlineStr">
        <is>
          <t>Adult</t>
        </is>
      </c>
      <c r="BK450" s="63" t="inlineStr">
        <is>
          <t>Not Applicable</t>
        </is>
      </c>
      <c r="BL450" s="64" t="inlineStr">
        <is>
          <t>100% Cotton</t>
        </is>
      </c>
      <c r="BR450" s="70" t="inlineStr">
        <is>
          <t>Twill</t>
        </is>
      </c>
      <c r="BS450" s="71" t="inlineStr">
        <is>
          <t>100% Cotton</t>
        </is>
      </c>
      <c r="BW450" s="75" t="inlineStr">
        <is>
          <t>30 In</t>
        </is>
      </c>
      <c r="BY450" s="77" t="inlineStr">
        <is>
          <t>Not Applicable</t>
        </is>
      </c>
      <c r="CA450" s="79" t="inlineStr">
        <is>
          <t>Unlined</t>
        </is>
      </c>
      <c r="CF450" s="84" t="inlineStr">
        <is>
          <t>High Rise</t>
        </is>
      </c>
      <c r="CH450" s="86" t="inlineStr">
        <is>
          <t>Regular</t>
        </is>
      </c>
      <c r="CI450" s="87" t="inlineStr">
        <is>
          <t>Cargo Pants</t>
        </is>
      </c>
      <c r="CP450" s="94" t="inlineStr">
        <is>
          <t>14</t>
        </is>
      </c>
      <c r="CU450" s="99" t="inlineStr">
        <is>
          <t>32</t>
        </is>
      </c>
      <c r="CV450" s="100" t="inlineStr">
        <is>
          <t>Flat Front</t>
        </is>
      </c>
    </row>
    <row r="451">
      <c r="A451" s="1" t="inlineStr">
        <is>
          <t>Clothing/Pants/Cargo Pants</t>
        </is>
      </c>
      <c r="B451" s="2" t="inlineStr">
        <is>
          <t>WHWCP-DARK-12</t>
        </is>
      </c>
      <c r="C451" s="3" t="inlineStr">
        <is>
          <t>Solomon &amp; Sage Womens High-Waist Wide-Leg Cargo Pants</t>
        </is>
      </c>
      <c r="D451" s="4" t="inlineStr">
        <is>
          <t>810221393597</t>
        </is>
      </c>
      <c r="E451" s="5" t="inlineStr">
        <is>
          <t>Solomon &amp; Sage</t>
        </is>
      </c>
      <c r="F451"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1" s="7" t="inlineStr">
        <is>
          <t>Not Applicable</t>
        </is>
      </c>
      <c r="H451" s="8" t="inlineStr">
        <is>
          <t>Bangladesh</t>
        </is>
      </c>
      <c r="I451" s="9" t="inlineStr">
        <is>
          <t>Dark Brown</t>
        </is>
      </c>
      <c r="J451" s="10" t="inlineStr">
        <is>
          <t>BROWN</t>
        </is>
      </c>
      <c r="K451" s="11" t="inlineStr">
        <is>
          <t>https://cdn.shopify.com/s/files/1/0655/2010/7769/files/Women_s_High-Waist_Wide-Leg_Cargo_Pants_-_Dark_Brown_-_01.jpg</t>
        </is>
      </c>
      <c r="L451" s="12" t="inlineStr">
        <is>
          <t>https://cdn.shopify.com/s/files/1/0655/2010/7769/files/Women_s_High-Waist_Wide-Leg_Cargo_Pants_-_Dark_Brown_-_02.jpg</t>
        </is>
      </c>
      <c r="M451" s="13" t="inlineStr">
        <is>
          <t>https://cdn.shopify.com/s/files/1/0655/2010/7769/files/Women_s_High-Waist_Wide-Leg_Cargo_Pants_-_Dark_Brown_-_03.jpg</t>
        </is>
      </c>
      <c r="N451" s="14" t="inlineStr">
        <is>
          <t>Machine Wash, Tumble Dry</t>
        </is>
      </c>
      <c r="O451" s="15" t="inlineStr">
        <is>
          <t>VGC-WHWCP</t>
        </is>
      </c>
      <c r="P451" s="16" t="inlineStr">
        <is>
          <t>https://cdn.shopify.com/s/files/1/0655/2010/7769/files/Women_s_High-Waist_Wide-Leg_Cargo_Pants_-_Dark_Brown_-_04.jpg</t>
        </is>
      </c>
      <c r="Q451" s="17" t="inlineStr">
        <is>
          <t>https://cdn.shopify.com/s/files/1/0655/2010/7769/files/Women_s_High-Waist_Wide-Leg_Cargo_Pants_-_Dark_Brown_-_05.jpg</t>
        </is>
      </c>
      <c r="R451" s="18" t="inlineStr">
        <is>
          <t>https://cdn.shopify.com/s/files/1/0655/2010/7769/files/Womens-Cargo-Pant.png?v=1777976954</t>
        </is>
      </c>
      <c r="S451" s="19" t="inlineStr">
        <is>
          <t>https://cdn.shopify.com/s/files/1/0655/2010/7769/files/swatch_Dark_Brown.jpg?v=1778796672</t>
        </is>
      </c>
      <c r="AC451" s="29" t="inlineStr">
        <is>
          <t>Not Applicable</t>
        </is>
      </c>
      <c r="AD451" s="30" t="inlineStr">
        <is>
          <t>Womens</t>
        </is>
      </c>
      <c r="AF451" s="32" t="inlineStr">
        <is>
          <t>Adult</t>
        </is>
      </c>
      <c r="BK451" s="63" t="inlineStr">
        <is>
          <t>Not Applicable</t>
        </is>
      </c>
      <c r="BL451" s="64" t="inlineStr">
        <is>
          <t>100% Cotton</t>
        </is>
      </c>
      <c r="BR451" s="70" t="inlineStr">
        <is>
          <t>Twill</t>
        </is>
      </c>
      <c r="BS451" s="71" t="inlineStr">
        <is>
          <t>100% Cotton</t>
        </is>
      </c>
      <c r="BW451" s="75" t="inlineStr">
        <is>
          <t>30 In</t>
        </is>
      </c>
      <c r="BY451" s="77" t="inlineStr">
        <is>
          <t>Not Applicable</t>
        </is>
      </c>
      <c r="CA451" s="79" t="inlineStr">
        <is>
          <t>Unlined</t>
        </is>
      </c>
      <c r="CF451" s="84" t="inlineStr">
        <is>
          <t>High Rise</t>
        </is>
      </c>
      <c r="CH451" s="86" t="inlineStr">
        <is>
          <t>Regular</t>
        </is>
      </c>
      <c r="CI451" s="87" t="inlineStr">
        <is>
          <t>Cargo Pants</t>
        </is>
      </c>
      <c r="CP451" s="94" t="inlineStr">
        <is>
          <t>12</t>
        </is>
      </c>
      <c r="CU451" s="99" t="inlineStr">
        <is>
          <t>30</t>
        </is>
      </c>
      <c r="CV451" s="100" t="inlineStr">
        <is>
          <t>Flat Front</t>
        </is>
      </c>
    </row>
    <row r="452">
      <c r="A452" s="1" t="inlineStr">
        <is>
          <t>Clothing/Pants/Cargo Pants</t>
        </is>
      </c>
      <c r="B452" s="2" t="inlineStr">
        <is>
          <t>WHWCP-DARK-10</t>
        </is>
      </c>
      <c r="C452" s="3" t="inlineStr">
        <is>
          <t>Solomon &amp; Sage Womens High-Waist Wide-Leg Cargo Pants</t>
        </is>
      </c>
      <c r="D452" s="4" t="inlineStr">
        <is>
          <t>810221393580</t>
        </is>
      </c>
      <c r="E452" s="5" t="inlineStr">
        <is>
          <t>Solomon &amp; Sage</t>
        </is>
      </c>
      <c r="F452"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2" s="7" t="inlineStr">
        <is>
          <t>Not Applicable</t>
        </is>
      </c>
      <c r="H452" s="8" t="inlineStr">
        <is>
          <t>Bangladesh</t>
        </is>
      </c>
      <c r="I452" s="9" t="inlineStr">
        <is>
          <t>Dark Brown</t>
        </is>
      </c>
      <c r="J452" s="10" t="inlineStr">
        <is>
          <t>BROWN</t>
        </is>
      </c>
      <c r="K452" s="11" t="inlineStr">
        <is>
          <t>https://cdn.shopify.com/s/files/1/0655/2010/7769/files/Women_s_High-Waist_Wide-Leg_Cargo_Pants_-_Dark_Brown_-_01.jpg</t>
        </is>
      </c>
      <c r="L452" s="12" t="inlineStr">
        <is>
          <t>https://cdn.shopify.com/s/files/1/0655/2010/7769/files/Women_s_High-Waist_Wide-Leg_Cargo_Pants_-_Dark_Brown_-_02.jpg</t>
        </is>
      </c>
      <c r="M452" s="13" t="inlineStr">
        <is>
          <t>https://cdn.shopify.com/s/files/1/0655/2010/7769/files/Women_s_High-Waist_Wide-Leg_Cargo_Pants_-_Dark_Brown_-_03.jpg</t>
        </is>
      </c>
      <c r="N452" s="14" t="inlineStr">
        <is>
          <t>Machine Wash, Tumble Dry</t>
        </is>
      </c>
      <c r="O452" s="15" t="inlineStr">
        <is>
          <t>VGC-WHWCP</t>
        </is>
      </c>
      <c r="P452" s="16" t="inlineStr">
        <is>
          <t>https://cdn.shopify.com/s/files/1/0655/2010/7769/files/Women_s_High-Waist_Wide-Leg_Cargo_Pants_-_Dark_Brown_-_04.jpg</t>
        </is>
      </c>
      <c r="Q452" s="17" t="inlineStr">
        <is>
          <t>https://cdn.shopify.com/s/files/1/0655/2010/7769/files/Women_s_High-Waist_Wide-Leg_Cargo_Pants_-_Dark_Brown_-_05.jpg</t>
        </is>
      </c>
      <c r="R452" s="18" t="inlineStr">
        <is>
          <t>https://cdn.shopify.com/s/files/1/0655/2010/7769/files/Womens-Cargo-Pant.png?v=1777976954</t>
        </is>
      </c>
      <c r="S452" s="19" t="inlineStr">
        <is>
          <t>https://cdn.shopify.com/s/files/1/0655/2010/7769/files/swatch_Dark_Brown.jpg?v=1778796672</t>
        </is>
      </c>
      <c r="AC452" s="29" t="inlineStr">
        <is>
          <t>Not Applicable</t>
        </is>
      </c>
      <c r="AD452" s="30" t="inlineStr">
        <is>
          <t>Womens</t>
        </is>
      </c>
      <c r="AF452" s="32" t="inlineStr">
        <is>
          <t>Adult</t>
        </is>
      </c>
      <c r="BK452" s="63" t="inlineStr">
        <is>
          <t>Not Applicable</t>
        </is>
      </c>
      <c r="BL452" s="64" t="inlineStr">
        <is>
          <t>100% Cotton</t>
        </is>
      </c>
      <c r="BR452" s="70" t="inlineStr">
        <is>
          <t>Twill</t>
        </is>
      </c>
      <c r="BS452" s="71" t="inlineStr">
        <is>
          <t>100% Cotton</t>
        </is>
      </c>
      <c r="BW452" s="75" t="inlineStr">
        <is>
          <t>30 In</t>
        </is>
      </c>
      <c r="BY452" s="77" t="inlineStr">
        <is>
          <t>Not Applicable</t>
        </is>
      </c>
      <c r="CA452" s="79" t="inlineStr">
        <is>
          <t>Unlined</t>
        </is>
      </c>
      <c r="CF452" s="84" t="inlineStr">
        <is>
          <t>High Rise</t>
        </is>
      </c>
      <c r="CH452" s="86" t="inlineStr">
        <is>
          <t>Regular</t>
        </is>
      </c>
      <c r="CI452" s="87" t="inlineStr">
        <is>
          <t>Cargo Pants</t>
        </is>
      </c>
      <c r="CP452" s="94" t="inlineStr">
        <is>
          <t>10</t>
        </is>
      </c>
      <c r="CU452" s="99" t="inlineStr">
        <is>
          <t>29</t>
        </is>
      </c>
      <c r="CV452" s="100" t="inlineStr">
        <is>
          <t>Flat Front</t>
        </is>
      </c>
    </row>
    <row r="453">
      <c r="A453" s="1" t="inlineStr">
        <is>
          <t>Clothing/Pants/Cargo Pants</t>
        </is>
      </c>
      <c r="B453" s="2" t="inlineStr">
        <is>
          <t>WHWCP-GREE-12</t>
        </is>
      </c>
      <c r="C453" s="3" t="inlineStr">
        <is>
          <t>Solomon &amp; Sage Womens High-Waist Wide-Leg Cargo Pants</t>
        </is>
      </c>
      <c r="D453" s="4" t="inlineStr">
        <is>
          <t>810221390336</t>
        </is>
      </c>
      <c r="E453" s="5" t="inlineStr">
        <is>
          <t>Solomon &amp; Sage</t>
        </is>
      </c>
      <c r="F453"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3" s="7" t="inlineStr">
        <is>
          <t>Not Applicable</t>
        </is>
      </c>
      <c r="H453" s="8" t="inlineStr">
        <is>
          <t>Bangladesh</t>
        </is>
      </c>
      <c r="I453" s="9" t="inlineStr">
        <is>
          <t>Green</t>
        </is>
      </c>
      <c r="J453" s="10" t="inlineStr">
        <is>
          <t>GREEN</t>
        </is>
      </c>
      <c r="K453" s="11" t="inlineStr">
        <is>
          <t>https://cdn.shopify.com/s/files/1/0655/2010/7769/files/Women_s_High-Waist_Wide-Leg_Cargo_Pants_-_Green_-_01.jpg</t>
        </is>
      </c>
      <c r="L453" s="12" t="inlineStr">
        <is>
          <t>https://cdn.shopify.com/s/files/1/0655/2010/7769/files/Women_s_High-Waist_Wide-Leg_Cargo_Pants_-_Green_-_02.jpg</t>
        </is>
      </c>
      <c r="M453" s="13" t="inlineStr">
        <is>
          <t>https://cdn.shopify.com/s/files/1/0655/2010/7769/files/Women_s_High-Waist_Wide-Leg_Cargo_Pants_-_Green_-_03.jpg</t>
        </is>
      </c>
      <c r="N453" s="14" t="inlineStr">
        <is>
          <t>Machine Wash, Tumble Dry</t>
        </is>
      </c>
      <c r="O453" s="15" t="inlineStr">
        <is>
          <t>VGC-WHWCP</t>
        </is>
      </c>
      <c r="P453" s="16" t="inlineStr">
        <is>
          <t>https://cdn.shopify.com/s/files/1/0655/2010/7769/files/Women_s_High-Waist_Wide-Leg_Cargo_Pants_-_Green_-_04.jpg</t>
        </is>
      </c>
      <c r="Q453" s="17" t="inlineStr">
        <is>
          <t>https://cdn.shopify.com/s/files/1/0655/2010/7769/files/Women_s_High-Waist_Wide-Leg_Cargo_Pants_-_Green_-_05.jpg</t>
        </is>
      </c>
      <c r="R453" s="18" t="inlineStr">
        <is>
          <t>https://cdn.shopify.com/s/files/1/0655/2010/7769/files/Women_s_High-Waist_Wide-Leg_Cargo_Pants_-_Green_-_06.jpg</t>
        </is>
      </c>
      <c r="S453" s="19" t="inlineStr">
        <is>
          <t>https://cdn.shopify.com/s/files/1/0655/2010/7769/files/swatch_Green.jpg?v=1778796668</t>
        </is>
      </c>
      <c r="AC453" s="29" t="inlineStr">
        <is>
          <t>Not Applicable</t>
        </is>
      </c>
      <c r="AD453" s="30" t="inlineStr">
        <is>
          <t>Womens</t>
        </is>
      </c>
      <c r="AF453" s="32" t="inlineStr">
        <is>
          <t>Adult</t>
        </is>
      </c>
      <c r="BK453" s="63" t="inlineStr">
        <is>
          <t>Not Applicable</t>
        </is>
      </c>
      <c r="BL453" s="64" t="inlineStr">
        <is>
          <t>100% Cotton</t>
        </is>
      </c>
      <c r="BR453" s="70" t="inlineStr">
        <is>
          <t>Twill</t>
        </is>
      </c>
      <c r="BS453" s="71" t="inlineStr">
        <is>
          <t>100% Cotton</t>
        </is>
      </c>
      <c r="BW453" s="75" t="inlineStr">
        <is>
          <t>30 In</t>
        </is>
      </c>
      <c r="BY453" s="77" t="inlineStr">
        <is>
          <t>Not Applicable</t>
        </is>
      </c>
      <c r="CA453" s="79" t="inlineStr">
        <is>
          <t>Unlined</t>
        </is>
      </c>
      <c r="CF453" s="84" t="inlineStr">
        <is>
          <t>High Rise</t>
        </is>
      </c>
      <c r="CH453" s="86" t="inlineStr">
        <is>
          <t>Regular</t>
        </is>
      </c>
      <c r="CI453" s="87" t="inlineStr">
        <is>
          <t>Cargo Pants</t>
        </is>
      </c>
      <c r="CP453" s="94" t="inlineStr">
        <is>
          <t>12</t>
        </is>
      </c>
      <c r="CU453" s="99" t="inlineStr">
        <is>
          <t>30</t>
        </is>
      </c>
      <c r="CV453" s="100" t="inlineStr">
        <is>
          <t>Flat Front</t>
        </is>
      </c>
    </row>
    <row r="454">
      <c r="A454" s="1" t="inlineStr">
        <is>
          <t>Clothing/Pants/Cargo Pants</t>
        </is>
      </c>
      <c r="B454" s="2" t="inlineStr">
        <is>
          <t>WHWCP-DARK-6</t>
        </is>
      </c>
      <c r="C454" s="3" t="inlineStr">
        <is>
          <t>Solomon &amp; Sage Womens High-Waist Wide-Leg Cargo Pants</t>
        </is>
      </c>
      <c r="D454" s="4" t="inlineStr">
        <is>
          <t>810221393566</t>
        </is>
      </c>
      <c r="E454" s="5" t="inlineStr">
        <is>
          <t>Solomon &amp; Sage</t>
        </is>
      </c>
      <c r="F454"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4" s="7" t="inlineStr">
        <is>
          <t>Not Applicable</t>
        </is>
      </c>
      <c r="H454" s="8" t="inlineStr">
        <is>
          <t>Bangladesh</t>
        </is>
      </c>
      <c r="I454" s="9" t="inlineStr">
        <is>
          <t>Dark Brown</t>
        </is>
      </c>
      <c r="J454" s="10" t="inlineStr">
        <is>
          <t>BROWN</t>
        </is>
      </c>
      <c r="K454" s="11" t="inlineStr">
        <is>
          <t>https://cdn.shopify.com/s/files/1/0655/2010/7769/files/Women_s_High-Waist_Wide-Leg_Cargo_Pants_-_Dark_Brown_-_01.jpg</t>
        </is>
      </c>
      <c r="L454" s="12" t="inlineStr">
        <is>
          <t>https://cdn.shopify.com/s/files/1/0655/2010/7769/files/Women_s_High-Waist_Wide-Leg_Cargo_Pants_-_Dark_Brown_-_02.jpg</t>
        </is>
      </c>
      <c r="M454" s="13" t="inlineStr">
        <is>
          <t>https://cdn.shopify.com/s/files/1/0655/2010/7769/files/Women_s_High-Waist_Wide-Leg_Cargo_Pants_-_Dark_Brown_-_03.jpg</t>
        </is>
      </c>
      <c r="N454" s="14" t="inlineStr">
        <is>
          <t>Machine Wash, Tumble Dry</t>
        </is>
      </c>
      <c r="O454" s="15" t="inlineStr">
        <is>
          <t>VGC-WHWCP</t>
        </is>
      </c>
      <c r="P454" s="16" t="inlineStr">
        <is>
          <t>https://cdn.shopify.com/s/files/1/0655/2010/7769/files/Women_s_High-Waist_Wide-Leg_Cargo_Pants_-_Dark_Brown_-_04.jpg</t>
        </is>
      </c>
      <c r="Q454" s="17" t="inlineStr">
        <is>
          <t>https://cdn.shopify.com/s/files/1/0655/2010/7769/files/Women_s_High-Waist_Wide-Leg_Cargo_Pants_-_Dark_Brown_-_05.jpg</t>
        </is>
      </c>
      <c r="R454" s="18" t="inlineStr">
        <is>
          <t>https://cdn.shopify.com/s/files/1/0655/2010/7769/files/Womens-Cargo-Pant.png?v=1777976954</t>
        </is>
      </c>
      <c r="S454" s="19" t="inlineStr">
        <is>
          <t>https://cdn.shopify.com/s/files/1/0655/2010/7769/files/swatch_Dark_Brown.jpg?v=1778796672</t>
        </is>
      </c>
      <c r="AC454" s="29" t="inlineStr">
        <is>
          <t>Not Applicable</t>
        </is>
      </c>
      <c r="AD454" s="30" t="inlineStr">
        <is>
          <t>Womens</t>
        </is>
      </c>
      <c r="AF454" s="32" t="inlineStr">
        <is>
          <t>Adult</t>
        </is>
      </c>
      <c r="BK454" s="63" t="inlineStr">
        <is>
          <t>Not Applicable</t>
        </is>
      </c>
      <c r="BL454" s="64" t="inlineStr">
        <is>
          <t>100% Cotton</t>
        </is>
      </c>
      <c r="BR454" s="70" t="inlineStr">
        <is>
          <t>Twill</t>
        </is>
      </c>
      <c r="BS454" s="71" t="inlineStr">
        <is>
          <t>100% Cotton</t>
        </is>
      </c>
      <c r="BW454" s="75" t="inlineStr">
        <is>
          <t>30 In</t>
        </is>
      </c>
      <c r="BY454" s="77" t="inlineStr">
        <is>
          <t>Not Applicable</t>
        </is>
      </c>
      <c r="CA454" s="79" t="inlineStr">
        <is>
          <t>Unlined</t>
        </is>
      </c>
      <c r="CF454" s="84" t="inlineStr">
        <is>
          <t>High Rise</t>
        </is>
      </c>
      <c r="CH454" s="86" t="inlineStr">
        <is>
          <t>Regular</t>
        </is>
      </c>
      <c r="CI454" s="87" t="inlineStr">
        <is>
          <t>Cargo Pants</t>
        </is>
      </c>
      <c r="CP454" s="94" t="inlineStr">
        <is>
          <t>6</t>
        </is>
      </c>
      <c r="CU454" s="99" t="inlineStr">
        <is>
          <t>27</t>
        </is>
      </c>
      <c r="CV454" s="100" t="inlineStr">
        <is>
          <t>Flat Front</t>
        </is>
      </c>
    </row>
    <row r="455">
      <c r="A455" s="1" t="inlineStr">
        <is>
          <t>Clothing/Pants/Cargo Pants</t>
        </is>
      </c>
      <c r="B455" s="2" t="inlineStr">
        <is>
          <t>WHWCP-BLAC-12</t>
        </is>
      </c>
      <c r="C455" s="3" t="inlineStr">
        <is>
          <t>Solomon &amp; Sage Womens High-Waist Wide-Leg Cargo Pants</t>
        </is>
      </c>
      <c r="D455" s="4" t="inlineStr">
        <is>
          <t>810221390381</t>
        </is>
      </c>
      <c r="E455" s="5" t="inlineStr">
        <is>
          <t>Solomon &amp; Sage</t>
        </is>
      </c>
      <c r="F455" s="6" t="inlineStr">
        <is>
          <t>Designed for everyday comfort, these versatile wide leg cargo pants from Solomon &amp; Sage.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 Features include: 100% Cotton, Wide leg silhouette, Button and zip fly closure, Belt loops, Six-pocket design: two slant front, two side flap cargo, two back patch, Machine wash cold, tumble dry low, Imported.</t>
        </is>
      </c>
      <c r="G455" s="7" t="inlineStr">
        <is>
          <t>Not Applicable</t>
        </is>
      </c>
      <c r="H455" s="8" t="inlineStr">
        <is>
          <t>Bangladesh</t>
        </is>
      </c>
      <c r="I455" s="9" t="inlineStr">
        <is>
          <t>Black</t>
        </is>
      </c>
      <c r="J455" s="10" t="inlineStr">
        <is>
          <t>BLACK</t>
        </is>
      </c>
      <c r="K455" s="11" t="inlineStr">
        <is>
          <t>https://cdn.shopify.com/s/files/1/0655/2010/7769/files/Women_s_High-Waist_Wide-Leg_Cargo_Pants_-_Black_-_01.jpg</t>
        </is>
      </c>
      <c r="L455" s="12" t="inlineStr">
        <is>
          <t>https://cdn.shopify.com/s/files/1/0655/2010/7769/files/Women_s_High-Waist_Wide-Leg_Cargo_Pants_-_Black_-_02.jpg</t>
        </is>
      </c>
      <c r="M455" s="13" t="inlineStr">
        <is>
          <t>https://cdn.shopify.com/s/files/1/0655/2010/7769/files/Women_s_High-Waist_Wide-Leg_Cargo_Pants_-_Black_-_03.jpg</t>
        </is>
      </c>
      <c r="N455" s="14" t="inlineStr">
        <is>
          <t>Machine Wash, Tumble Dry</t>
        </is>
      </c>
      <c r="O455" s="15" t="inlineStr">
        <is>
          <t>VGC-WHWCP</t>
        </is>
      </c>
      <c r="P455" s="16" t="inlineStr">
        <is>
          <t>https://cdn.shopify.com/s/files/1/0655/2010/7769/files/Women_s_High-Waist_Wide-Leg_Cargo_Pants_-_Black_-_04.jpg</t>
        </is>
      </c>
      <c r="Q455" s="17" t="inlineStr">
        <is>
          <t>https://cdn.shopify.com/s/files/1/0655/2010/7769/files/Women_s_High-Waist_Wide-Leg_Cargo_Pants_-_Black_-_05.jpg</t>
        </is>
      </c>
      <c r="R455" s="18" t="inlineStr">
        <is>
          <t>https://cdn.shopify.com/s/files/1/0655/2010/7769/files/Women_s_High-Waist_Wide-Leg_Cargo_Pants_-_Black_-_07.jpg</t>
        </is>
      </c>
      <c r="S455" s="19" t="inlineStr">
        <is>
          <t>https://cdn.shopify.com/s/files/1/0655/2010/7769/files/swatch_Black.jpg?v=1778796642</t>
        </is>
      </c>
      <c r="AC455" s="29" t="inlineStr">
        <is>
          <t>Not Applicable</t>
        </is>
      </c>
      <c r="AD455" s="30" t="inlineStr">
        <is>
          <t>Womens</t>
        </is>
      </c>
      <c r="AF455" s="32" t="inlineStr">
        <is>
          <t>Adult</t>
        </is>
      </c>
      <c r="BK455" s="63" t="inlineStr">
        <is>
          <t>Not Applicable</t>
        </is>
      </c>
      <c r="BL455" s="64" t="inlineStr">
        <is>
          <t>100% Cotton</t>
        </is>
      </c>
      <c r="BR455" s="70" t="inlineStr">
        <is>
          <t>Twill</t>
        </is>
      </c>
      <c r="BS455" s="71" t="inlineStr">
        <is>
          <t>100% Cotton</t>
        </is>
      </c>
      <c r="BW455" s="75" t="inlineStr">
        <is>
          <t>30 In</t>
        </is>
      </c>
      <c r="BY455" s="77" t="inlineStr">
        <is>
          <t>Not Applicable</t>
        </is>
      </c>
      <c r="CA455" s="79" t="inlineStr">
        <is>
          <t>Unlined</t>
        </is>
      </c>
      <c r="CF455" s="84" t="inlineStr">
        <is>
          <t>High Rise</t>
        </is>
      </c>
      <c r="CH455" s="86" t="inlineStr">
        <is>
          <t>Regular</t>
        </is>
      </c>
      <c r="CI455" s="87" t="inlineStr">
        <is>
          <t>Cargo Pants</t>
        </is>
      </c>
      <c r="CP455" s="94" t="inlineStr">
        <is>
          <t>12</t>
        </is>
      </c>
      <c r="CU455" s="99" t="inlineStr">
        <is>
          <t>30</t>
        </is>
      </c>
      <c r="CV455" s="100" t="inlineStr">
        <is>
          <t>Flat Front</t>
        </is>
      </c>
    </row>
    <row r="456">
      <c r="A456" s="1" t="inlineStr">
        <is>
          <t>Clothing/Pants/Palazzo Pants</t>
        </is>
      </c>
      <c r="B456" s="2" t="inlineStr">
        <is>
          <t>WSHWWL-WAMG-29</t>
        </is>
      </c>
      <c r="C456" s="3" t="inlineStr">
        <is>
          <t>Solomon &amp; Sage Womens High Waist Wide Leg Pants</t>
        </is>
      </c>
      <c r="D456" s="4" t="inlineStr">
        <is>
          <t>810221390480</t>
        </is>
      </c>
      <c r="E456" s="5" t="inlineStr">
        <is>
          <t>Solomon &amp; Sage</t>
        </is>
      </c>
      <c r="F456"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56" s="7" t="inlineStr">
        <is>
          <t>Not Applicable</t>
        </is>
      </c>
      <c r="H456" s="8" t="inlineStr">
        <is>
          <t>Bangladesh</t>
        </is>
      </c>
      <c r="I456" s="9" t="inlineStr">
        <is>
          <t>Wam Gray</t>
        </is>
      </c>
      <c r="J456" s="10" t="inlineStr">
        <is>
          <t>BEIGE</t>
        </is>
      </c>
      <c r="K456" s="11" t="inlineStr">
        <is>
          <t>https://cdn.shopify.com/s/files/1/0655/2010/7769/files/Women_s_S_G_High_Waist_Wide_Leg_Pants_-_Wam_Gray_-_01.jpg</t>
        </is>
      </c>
      <c r="L456" s="12" t="inlineStr">
        <is>
          <t>https://cdn.shopify.com/s/files/1/0655/2010/7769/files/Women_s_S_G_High_Waist_Wide_Leg_Pants_-_Wam_Gray_-_02.jpg</t>
        </is>
      </c>
      <c r="M456" s="13" t="inlineStr">
        <is>
          <t>https://cdn.shopify.com/s/files/1/0655/2010/7769/files/Women_s_S_G_High_Waist_Wide_Leg_Pants_-_Wam_Gray_-_03.jpg</t>
        </is>
      </c>
      <c r="N456" s="14" t="inlineStr">
        <is>
          <t>Machine Wash, Tumble Dry</t>
        </is>
      </c>
      <c r="O456" s="15" t="inlineStr">
        <is>
          <t>VGC-WSHWWLP</t>
        </is>
      </c>
      <c r="P456" s="16" t="inlineStr">
        <is>
          <t>https://cdn.shopify.com/s/files/1/0655/2010/7769/files/Women_s_S_G_High_Waist_Wide_Leg_Pants_-_Wam_Gray_-_04.jpg</t>
        </is>
      </c>
      <c r="Q456" s="17" t="inlineStr">
        <is>
          <t>https://cdn.shopify.com/s/files/1/0655/2010/7769/files/Women_s_S_G_High_Waist_Wide_Leg_Pants_-_Wam_Gray_-_05.jpg</t>
        </is>
      </c>
      <c r="R456" s="18" t="inlineStr">
        <is>
          <t>https://cdn.shopify.com/s/files/1/0655/2010/7769/files/Women_s_S_G_High_Waist_Wide_Leg_Pants_-_Wam_Gray_-_06.jpg</t>
        </is>
      </c>
      <c r="S456" s="19" t="inlineStr">
        <is>
          <t>https://cdn.shopify.com/s/files/1/0655/2010/7769/files/swatch_Wam_Gray.jpg?v=1778796689</t>
        </is>
      </c>
      <c r="AC456" s="29" t="inlineStr">
        <is>
          <t>Not Applicable</t>
        </is>
      </c>
      <c r="AD456" s="30" t="inlineStr">
        <is>
          <t>Womens</t>
        </is>
      </c>
      <c r="AF456" s="32" t="inlineStr">
        <is>
          <t>Adult</t>
        </is>
      </c>
      <c r="BK456" s="63" t="inlineStr">
        <is>
          <t>Not Applicable</t>
        </is>
      </c>
      <c r="BL456" s="64" t="inlineStr">
        <is>
          <t>95% Cotton, 5% Viscose</t>
        </is>
      </c>
      <c r="BR456" s="70" t="inlineStr">
        <is>
          <t>Twill</t>
        </is>
      </c>
      <c r="BS456" s="71" t="inlineStr">
        <is>
          <t>95% Cotton, 5% Viscose</t>
        </is>
      </c>
      <c r="BW456" s="75" t="inlineStr">
        <is>
          <t>30 In</t>
        </is>
      </c>
      <c r="BY456" s="77" t="inlineStr">
        <is>
          <t>Not Applicable</t>
        </is>
      </c>
      <c r="CA456" s="79" t="inlineStr">
        <is>
          <t>Unlined</t>
        </is>
      </c>
      <c r="CF456" s="84" t="inlineStr">
        <is>
          <t>High Rise</t>
        </is>
      </c>
      <c r="CH456" s="86" t="inlineStr">
        <is>
          <t>Regular</t>
        </is>
      </c>
      <c r="CI456" s="87" t="inlineStr">
        <is>
          <t>Palazzo Pants</t>
        </is>
      </c>
      <c r="CP456" s="94" t="inlineStr">
        <is>
          <t>34</t>
        </is>
      </c>
      <c r="CU456" s="99" t="inlineStr">
        <is>
          <t>34</t>
        </is>
      </c>
      <c r="CV456" s="100" t="inlineStr">
        <is>
          <t>Flat Front</t>
        </is>
      </c>
    </row>
    <row r="457">
      <c r="A457" s="1" t="inlineStr">
        <is>
          <t>Clothing/Pants/Palazzo Pants</t>
        </is>
      </c>
      <c r="B457" s="2" t="inlineStr">
        <is>
          <t>WSHWWL-MOCH-26</t>
        </is>
      </c>
      <c r="C457" s="3" t="inlineStr">
        <is>
          <t>Solomon &amp; Sage Womens High Waist Wide Leg Pants</t>
        </is>
      </c>
      <c r="D457" s="4" t="inlineStr">
        <is>
          <t>810221390657</t>
        </is>
      </c>
      <c r="E457" s="5" t="inlineStr">
        <is>
          <t>Solomon &amp; Sage</t>
        </is>
      </c>
      <c r="F457"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57" s="7" t="inlineStr">
        <is>
          <t>Not Applicable</t>
        </is>
      </c>
      <c r="H457" s="8" t="inlineStr">
        <is>
          <t>Bangladesh</t>
        </is>
      </c>
      <c r="I457" s="9" t="inlineStr">
        <is>
          <t>Mocha</t>
        </is>
      </c>
      <c r="J457" s="10" t="inlineStr">
        <is>
          <t>BROWN</t>
        </is>
      </c>
      <c r="K457" s="11" t="inlineStr">
        <is>
          <t>https://cdn.shopify.com/s/files/1/0655/2010/7769/files/Women_s_S_G_High_Waist_Wide_Leg_Pants_-_Mocha_-_01.jpg</t>
        </is>
      </c>
      <c r="L457" s="12" t="inlineStr">
        <is>
          <t>https://cdn.shopify.com/s/files/1/0655/2010/7769/files/Women_s_S_G_High_Waist_Wide_Leg_Pants_-_Mocha_-_02.jpg</t>
        </is>
      </c>
      <c r="M457" s="13" t="inlineStr">
        <is>
          <t>https://cdn.shopify.com/s/files/1/0655/2010/7769/files/Women_s_S_G_High_Waist_Wide_Leg_Pants_-_Mocha_-_03.jpg</t>
        </is>
      </c>
      <c r="N457" s="14" t="inlineStr">
        <is>
          <t>Machine Wash, Tumble Dry</t>
        </is>
      </c>
      <c r="O457" s="15" t="inlineStr">
        <is>
          <t>VGC-WSHWWLP</t>
        </is>
      </c>
      <c r="P457" s="16" t="inlineStr">
        <is>
          <t>https://cdn.shopify.com/s/files/1/0655/2010/7769/files/Women_s_S_G_High_Waist_Wide_Leg_Pants_-_Mocha_-_04.jpg</t>
        </is>
      </c>
      <c r="Q457" s="17" t="inlineStr">
        <is>
          <t>https://cdn.shopify.com/s/files/1/0655/2010/7769/files/Women_s_S_G_High_Waist_Wide_Leg_Pants_-_Mocha_-_05.jpg</t>
        </is>
      </c>
      <c r="R457" s="18" t="inlineStr">
        <is>
          <t>https://cdn.shopify.com/s/files/1/0655/2010/7769/files/Women_s_S_G_High_Waist_Wide_Leg_Pants_-_Mocha_-_06.jpg</t>
        </is>
      </c>
      <c r="S457" s="19" t="inlineStr">
        <is>
          <t>https://cdn.shopify.com/s/files/1/0655/2010/7769/files/swatch_Mocha.jpg?v=1778796694</t>
        </is>
      </c>
      <c r="AC457" s="29" t="inlineStr">
        <is>
          <t>Not Applicable</t>
        </is>
      </c>
      <c r="AD457" s="30" t="inlineStr">
        <is>
          <t>Womens</t>
        </is>
      </c>
      <c r="AF457" s="32" t="inlineStr">
        <is>
          <t>Adult</t>
        </is>
      </c>
      <c r="BK457" s="63" t="inlineStr">
        <is>
          <t>Not Applicable</t>
        </is>
      </c>
      <c r="BL457" s="64" t="inlineStr">
        <is>
          <t>95% Cotton, 5% Viscose</t>
        </is>
      </c>
      <c r="BR457" s="70" t="inlineStr">
        <is>
          <t>Twill</t>
        </is>
      </c>
      <c r="BS457" s="71" t="inlineStr">
        <is>
          <t>95% Cotton, 5% Viscose</t>
        </is>
      </c>
      <c r="BW457" s="75" t="inlineStr">
        <is>
          <t>30 In</t>
        </is>
      </c>
      <c r="BY457" s="77" t="inlineStr">
        <is>
          <t>Not Applicable</t>
        </is>
      </c>
      <c r="CA457" s="79" t="inlineStr">
        <is>
          <t>Unlined</t>
        </is>
      </c>
      <c r="CF457" s="84" t="inlineStr">
        <is>
          <t>High Rise</t>
        </is>
      </c>
      <c r="CH457" s="86" t="inlineStr">
        <is>
          <t>Regular</t>
        </is>
      </c>
      <c r="CI457" s="87" t="inlineStr">
        <is>
          <t>Palazzo Pants</t>
        </is>
      </c>
      <c r="CP457" s="94" t="inlineStr">
        <is>
          <t>26</t>
        </is>
      </c>
      <c r="CU457" s="99" t="inlineStr">
        <is>
          <t>26</t>
        </is>
      </c>
      <c r="CV457" s="100" t="inlineStr">
        <is>
          <t>Flat Front</t>
        </is>
      </c>
    </row>
    <row r="458">
      <c r="A458" s="1" t="inlineStr">
        <is>
          <t>Clothing/Pants/Palazzo Pants</t>
        </is>
      </c>
      <c r="B458" s="2" t="inlineStr">
        <is>
          <t>WSHWWL-WAMG-30</t>
        </is>
      </c>
      <c r="C458" s="3" t="inlineStr">
        <is>
          <t>Solomon &amp; Sage Womens High Waist Wide Leg Pants</t>
        </is>
      </c>
      <c r="D458" s="4" t="inlineStr">
        <is>
          <t>810221390497</t>
        </is>
      </c>
      <c r="E458" s="5" t="inlineStr">
        <is>
          <t>Solomon &amp; Sage</t>
        </is>
      </c>
      <c r="F458"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58" s="7" t="inlineStr">
        <is>
          <t>Not Applicable</t>
        </is>
      </c>
      <c r="H458" s="8" t="inlineStr">
        <is>
          <t>Bangladesh</t>
        </is>
      </c>
      <c r="I458" s="9" t="inlineStr">
        <is>
          <t>Wam Gray</t>
        </is>
      </c>
      <c r="J458" s="10" t="inlineStr">
        <is>
          <t>BEIGE</t>
        </is>
      </c>
      <c r="K458" s="11" t="inlineStr">
        <is>
          <t>https://cdn.shopify.com/s/files/1/0655/2010/7769/files/Women_s_S_G_High_Waist_Wide_Leg_Pants_-_Wam_Gray_-_01.jpg</t>
        </is>
      </c>
      <c r="L458" s="12" t="inlineStr">
        <is>
          <t>https://cdn.shopify.com/s/files/1/0655/2010/7769/files/Women_s_S_G_High_Waist_Wide_Leg_Pants_-_Wam_Gray_-_02.jpg</t>
        </is>
      </c>
      <c r="M458" s="13" t="inlineStr">
        <is>
          <t>https://cdn.shopify.com/s/files/1/0655/2010/7769/files/Women_s_S_G_High_Waist_Wide_Leg_Pants_-_Wam_Gray_-_03.jpg</t>
        </is>
      </c>
      <c r="N458" s="14" t="inlineStr">
        <is>
          <t>Machine Wash, Tumble Dry</t>
        </is>
      </c>
      <c r="O458" s="15" t="inlineStr">
        <is>
          <t>VGC-WSHWWLP</t>
        </is>
      </c>
      <c r="P458" s="16" t="inlineStr">
        <is>
          <t>https://cdn.shopify.com/s/files/1/0655/2010/7769/files/Women_s_S_G_High_Waist_Wide_Leg_Pants_-_Wam_Gray_-_04.jpg</t>
        </is>
      </c>
      <c r="Q458" s="17" t="inlineStr">
        <is>
          <t>https://cdn.shopify.com/s/files/1/0655/2010/7769/files/Women_s_S_G_High_Waist_Wide_Leg_Pants_-_Wam_Gray_-_05.jpg</t>
        </is>
      </c>
      <c r="R458" s="18" t="inlineStr">
        <is>
          <t>https://cdn.shopify.com/s/files/1/0655/2010/7769/files/Women_s_S_G_High_Waist_Wide_Leg_Pants_-_Wam_Gray_-_06.jpg</t>
        </is>
      </c>
      <c r="S458" s="19" t="inlineStr">
        <is>
          <t>https://cdn.shopify.com/s/files/1/0655/2010/7769/files/swatch_Wam_Gray.jpg?v=1778796689</t>
        </is>
      </c>
      <c r="AC458" s="29" t="inlineStr">
        <is>
          <t>Not Applicable</t>
        </is>
      </c>
      <c r="AD458" s="30" t="inlineStr">
        <is>
          <t>Womens</t>
        </is>
      </c>
      <c r="AF458" s="32" t="inlineStr">
        <is>
          <t>Adult</t>
        </is>
      </c>
      <c r="BK458" s="63" t="inlineStr">
        <is>
          <t>Not Applicable</t>
        </is>
      </c>
      <c r="BL458" s="64" t="inlineStr">
        <is>
          <t>95% Cotton, 5% Viscose</t>
        </is>
      </c>
      <c r="BR458" s="70" t="inlineStr">
        <is>
          <t>Twill</t>
        </is>
      </c>
      <c r="BS458" s="71" t="inlineStr">
        <is>
          <t>95% Cotton, 5% Viscose</t>
        </is>
      </c>
      <c r="BW458" s="75" t="inlineStr">
        <is>
          <t>30 In</t>
        </is>
      </c>
      <c r="BY458" s="77" t="inlineStr">
        <is>
          <t>Not Applicable</t>
        </is>
      </c>
      <c r="CA458" s="79" t="inlineStr">
        <is>
          <t>Unlined</t>
        </is>
      </c>
      <c r="CF458" s="84" t="inlineStr">
        <is>
          <t>High Rise</t>
        </is>
      </c>
      <c r="CH458" s="86" t="inlineStr">
        <is>
          <t>Regular</t>
        </is>
      </c>
      <c r="CI458" s="87" t="inlineStr">
        <is>
          <t>Palazzo Pants</t>
        </is>
      </c>
      <c r="CP458" s="94" t="inlineStr">
        <is>
          <t>30</t>
        </is>
      </c>
      <c r="CU458" s="99" t="inlineStr">
        <is>
          <t>30</t>
        </is>
      </c>
      <c r="CV458" s="100" t="inlineStr">
        <is>
          <t>Flat Front</t>
        </is>
      </c>
    </row>
    <row r="459">
      <c r="A459" s="1" t="inlineStr">
        <is>
          <t>Clothing/Pants/Palazzo Pants</t>
        </is>
      </c>
      <c r="B459" s="2" t="inlineStr">
        <is>
          <t>WSHWWL-MOCH-28</t>
        </is>
      </c>
      <c r="C459" s="3" t="inlineStr">
        <is>
          <t>Solomon &amp; Sage Womens High Waist Wide Leg Pants</t>
        </is>
      </c>
      <c r="D459" s="4" t="inlineStr">
        <is>
          <t>810221390671</t>
        </is>
      </c>
      <c r="E459" s="5" t="inlineStr">
        <is>
          <t>Solomon &amp; Sage</t>
        </is>
      </c>
      <c r="F45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59" s="7" t="inlineStr">
        <is>
          <t>Not Applicable</t>
        </is>
      </c>
      <c r="H459" s="8" t="inlineStr">
        <is>
          <t>Bangladesh</t>
        </is>
      </c>
      <c r="I459" s="9" t="inlineStr">
        <is>
          <t>Mocha</t>
        </is>
      </c>
      <c r="J459" s="10" t="inlineStr">
        <is>
          <t>BROWN</t>
        </is>
      </c>
      <c r="K459" s="11" t="inlineStr">
        <is>
          <t>https://cdn.shopify.com/s/files/1/0655/2010/7769/files/Women_s_S_G_High_Waist_Wide_Leg_Pants_-_Mocha_-_01.jpg</t>
        </is>
      </c>
      <c r="L459" s="12" t="inlineStr">
        <is>
          <t>https://cdn.shopify.com/s/files/1/0655/2010/7769/files/Women_s_S_G_High_Waist_Wide_Leg_Pants_-_Mocha_-_02.jpg</t>
        </is>
      </c>
      <c r="M459" s="13" t="inlineStr">
        <is>
          <t>https://cdn.shopify.com/s/files/1/0655/2010/7769/files/Women_s_S_G_High_Waist_Wide_Leg_Pants_-_Mocha_-_03.jpg</t>
        </is>
      </c>
      <c r="N459" s="14" t="inlineStr">
        <is>
          <t>Machine Wash, Tumble Dry</t>
        </is>
      </c>
      <c r="O459" s="15" t="inlineStr">
        <is>
          <t>VGC-WSHWWLP</t>
        </is>
      </c>
      <c r="P459" s="16" t="inlineStr">
        <is>
          <t>https://cdn.shopify.com/s/files/1/0655/2010/7769/files/Women_s_S_G_High_Waist_Wide_Leg_Pants_-_Mocha_-_04.jpg</t>
        </is>
      </c>
      <c r="Q459" s="17" t="inlineStr">
        <is>
          <t>https://cdn.shopify.com/s/files/1/0655/2010/7769/files/Women_s_S_G_High_Waist_Wide_Leg_Pants_-_Mocha_-_05.jpg</t>
        </is>
      </c>
      <c r="R459" s="18" t="inlineStr">
        <is>
          <t>https://cdn.shopify.com/s/files/1/0655/2010/7769/files/Women_s_S_G_High_Waist_Wide_Leg_Pants_-_Mocha_-_06.jpg</t>
        </is>
      </c>
      <c r="S459" s="19" t="inlineStr">
        <is>
          <t>https://cdn.shopify.com/s/files/1/0655/2010/7769/files/swatch_Mocha.jpg?v=1778796694</t>
        </is>
      </c>
      <c r="AC459" s="29" t="inlineStr">
        <is>
          <t>Not Applicable</t>
        </is>
      </c>
      <c r="AD459" s="30" t="inlineStr">
        <is>
          <t>Womens</t>
        </is>
      </c>
      <c r="AF459" s="32" t="inlineStr">
        <is>
          <t>Adult</t>
        </is>
      </c>
      <c r="BK459" s="63" t="inlineStr">
        <is>
          <t>Not Applicable</t>
        </is>
      </c>
      <c r="BL459" s="64" t="inlineStr">
        <is>
          <t>95% Cotton, 5% Viscose</t>
        </is>
      </c>
      <c r="BR459" s="70" t="inlineStr">
        <is>
          <t>Twill</t>
        </is>
      </c>
      <c r="BS459" s="71" t="inlineStr">
        <is>
          <t>95% Cotton, 5% Viscose</t>
        </is>
      </c>
      <c r="BW459" s="75" t="inlineStr">
        <is>
          <t>30 In</t>
        </is>
      </c>
      <c r="BY459" s="77" t="inlineStr">
        <is>
          <t>Not Applicable</t>
        </is>
      </c>
      <c r="CA459" s="79" t="inlineStr">
        <is>
          <t>Unlined</t>
        </is>
      </c>
      <c r="CF459" s="84" t="inlineStr">
        <is>
          <t>High Rise</t>
        </is>
      </c>
      <c r="CH459" s="86" t="inlineStr">
        <is>
          <t>Regular</t>
        </is>
      </c>
      <c r="CI459" s="87" t="inlineStr">
        <is>
          <t>Palazzo Pants</t>
        </is>
      </c>
      <c r="CP459" s="94" t="inlineStr">
        <is>
          <t>28</t>
        </is>
      </c>
      <c r="CU459" s="99" t="inlineStr">
        <is>
          <t>28</t>
        </is>
      </c>
      <c r="CV459" s="100" t="inlineStr">
        <is>
          <t>Flat Front</t>
        </is>
      </c>
    </row>
    <row r="460">
      <c r="A460" s="1" t="inlineStr">
        <is>
          <t>Clothing/Pants/Palazzo Pants</t>
        </is>
      </c>
      <c r="B460" s="2" t="inlineStr">
        <is>
          <t>WSHWWL-BURG-29</t>
        </is>
      </c>
      <c r="C460" s="3" t="inlineStr">
        <is>
          <t>Solomon &amp; Sage Womens High Waist Wide Leg Pants</t>
        </is>
      </c>
      <c r="D460" s="4" t="inlineStr">
        <is>
          <t>810221390534</t>
        </is>
      </c>
      <c r="E460" s="5" t="inlineStr">
        <is>
          <t>Solomon &amp; Sage</t>
        </is>
      </c>
      <c r="F46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0" s="7" t="inlineStr">
        <is>
          <t>Not Applicable</t>
        </is>
      </c>
      <c r="H460" s="8" t="inlineStr">
        <is>
          <t>Bangladesh</t>
        </is>
      </c>
      <c r="I460" s="9" t="inlineStr">
        <is>
          <t>Burgundy</t>
        </is>
      </c>
      <c r="J460" s="10" t="inlineStr">
        <is>
          <t>DK RED</t>
        </is>
      </c>
      <c r="K460" s="11" t="inlineStr">
        <is>
          <t>https://cdn.shopify.com/s/files/1/0655/2010/7769/files/Women_s_S_G_High_Waist_Wide_Leg_Pants_-_Burgundy_-_01.jpg</t>
        </is>
      </c>
      <c r="L460" s="12" t="inlineStr">
        <is>
          <t>https://cdn.shopify.com/s/files/1/0655/2010/7769/files/Women_s_S_G_High_Waist_Wide_Leg_Pants_-_Burgundy_-_02.jpg</t>
        </is>
      </c>
      <c r="M460" s="13" t="inlineStr">
        <is>
          <t>https://cdn.shopify.com/s/files/1/0655/2010/7769/files/Women_s_S_G_High_Waist_Wide_Leg_Pants_-_Burgundy_-_03.jpg</t>
        </is>
      </c>
      <c r="N460" s="14" t="inlineStr">
        <is>
          <t>Machine Wash, Tumble Dry</t>
        </is>
      </c>
      <c r="O460" s="15" t="inlineStr">
        <is>
          <t>VGC-WSHWWLP</t>
        </is>
      </c>
      <c r="P460" s="16" t="inlineStr">
        <is>
          <t>https://cdn.shopify.com/s/files/1/0655/2010/7769/files/Women_s_S_G_High_Waist_Wide_Leg_Pants_-_Burgundy_-_04.jpg</t>
        </is>
      </c>
      <c r="Q460" s="17" t="inlineStr">
        <is>
          <t>https://cdn.shopify.com/s/files/1/0655/2010/7769/files/Women_s_S_G_High_Waist_Wide_Leg_Pants_-_Burgundy_-_05.jpg</t>
        </is>
      </c>
      <c r="R460" s="18" t="inlineStr">
        <is>
          <t>https://cdn.shopify.com/s/files/1/0655/2010/7769/files/Women_s_S_G_High_Waist_Wide_Leg_Pants_-_Burgundy_-_06.jpg</t>
        </is>
      </c>
      <c r="S460" s="19" t="inlineStr">
        <is>
          <t>https://cdn.shopify.com/s/files/1/0655/2010/7769/files/swatch_Burgundy.jpg?v=1778796646</t>
        </is>
      </c>
      <c r="AC460" s="29" t="inlineStr">
        <is>
          <t>Not Applicable</t>
        </is>
      </c>
      <c r="AD460" s="30" t="inlineStr">
        <is>
          <t>Womens</t>
        </is>
      </c>
      <c r="AF460" s="32" t="inlineStr">
        <is>
          <t>Adult</t>
        </is>
      </c>
      <c r="BK460" s="63" t="inlineStr">
        <is>
          <t>Not Applicable</t>
        </is>
      </c>
      <c r="BL460" s="64" t="inlineStr">
        <is>
          <t>95% Cotton, 5% Viscose</t>
        </is>
      </c>
      <c r="BR460" s="70" t="inlineStr">
        <is>
          <t>Twill</t>
        </is>
      </c>
      <c r="BS460" s="71" t="inlineStr">
        <is>
          <t>95% Cotton, 5% Viscose</t>
        </is>
      </c>
      <c r="BW460" s="75" t="inlineStr">
        <is>
          <t>30 In</t>
        </is>
      </c>
      <c r="BY460" s="77" t="inlineStr">
        <is>
          <t>Not Applicable</t>
        </is>
      </c>
      <c r="CA460" s="79" t="inlineStr">
        <is>
          <t>Unlined</t>
        </is>
      </c>
      <c r="CF460" s="84" t="inlineStr">
        <is>
          <t>High Rise</t>
        </is>
      </c>
      <c r="CH460" s="86" t="inlineStr">
        <is>
          <t>Regular</t>
        </is>
      </c>
      <c r="CI460" s="87" t="inlineStr">
        <is>
          <t>Palazzo Pants</t>
        </is>
      </c>
      <c r="CP460" s="94" t="inlineStr">
        <is>
          <t>34</t>
        </is>
      </c>
      <c r="CU460" s="99" t="inlineStr">
        <is>
          <t>34</t>
        </is>
      </c>
      <c r="CV460" s="100" t="inlineStr">
        <is>
          <t>Flat Front</t>
        </is>
      </c>
    </row>
    <row r="461">
      <c r="A461" s="1" t="inlineStr">
        <is>
          <t>Clothing/Pants/Palazzo Pants</t>
        </is>
      </c>
      <c r="B461" s="2" t="inlineStr">
        <is>
          <t>WSHWWL-ROSE-28</t>
        </is>
      </c>
      <c r="C461" s="3" t="inlineStr">
        <is>
          <t>Solomon &amp; Sage Womens High Waist Wide Leg Pants</t>
        </is>
      </c>
      <c r="D461" s="4" t="inlineStr">
        <is>
          <t>810221391470</t>
        </is>
      </c>
      <c r="E461" s="5" t="inlineStr">
        <is>
          <t>Solomon &amp; Sage</t>
        </is>
      </c>
      <c r="F46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1" s="7" t="inlineStr">
        <is>
          <t>Not Applicable</t>
        </is>
      </c>
      <c r="H461" s="8" t="inlineStr">
        <is>
          <t>Bangladesh</t>
        </is>
      </c>
      <c r="I461" s="9" t="inlineStr">
        <is>
          <t>Rose-Gray</t>
        </is>
      </c>
      <c r="J461" s="10" t="inlineStr">
        <is>
          <t>GRAY</t>
        </is>
      </c>
      <c r="K461" s="11" t="inlineStr">
        <is>
          <t>https://cdn.shopify.com/s/files/1/0655/2010/7769/files/Women_s_S_G_High_Waist_Wide_Leg_Pants_-_Rose-Gray_-_01.jpg</t>
        </is>
      </c>
      <c r="L461" s="12" t="inlineStr">
        <is>
          <t>https://cdn.shopify.com/s/files/1/0655/2010/7769/files/Women_s_S_G_High_Waist_Wide_Leg_Pants_-_Rose-Gray_-_02.jpg</t>
        </is>
      </c>
      <c r="M461" s="13" t="inlineStr">
        <is>
          <t>https://cdn.shopify.com/s/files/1/0655/2010/7769/files/Women_s_S_G_High_Waist_Wide_Leg_Pants_-_Rose-Gray_-_03.jpg</t>
        </is>
      </c>
      <c r="N461" s="14" t="inlineStr">
        <is>
          <t>Machine Wash, Tumble Dry</t>
        </is>
      </c>
      <c r="O461" s="15" t="inlineStr">
        <is>
          <t>VGC-WSHWWLP</t>
        </is>
      </c>
      <c r="P461" s="16" t="inlineStr">
        <is>
          <t>https://cdn.shopify.com/s/files/1/0655/2010/7769/files/Women_s_S_G_High_Waist_Wide_Leg_Pants_-_Rose-Gray_-_04.jpg</t>
        </is>
      </c>
      <c r="Q461" s="17" t="inlineStr">
        <is>
          <t>https://cdn.shopify.com/s/files/1/0655/2010/7769/files/Women_s_S_G_High_Waist_Wide_Leg_Pants_-_Rose-Gray_-_05.jpg</t>
        </is>
      </c>
      <c r="R461" s="18" t="inlineStr">
        <is>
          <t>https://cdn.shopify.com/s/files/1/0655/2010/7769/files/Women_s_S_G_High_Waist_Wide_Leg_Pants_-_Rose-Gray_-_06.jpg</t>
        </is>
      </c>
      <c r="S461" s="19" t="inlineStr">
        <is>
          <t>https://cdn.shopify.com/s/files/1/0655/2010/7769/files/swatch_Rose_Gray.jpg?v=1778796698</t>
        </is>
      </c>
      <c r="AC461" s="29" t="inlineStr">
        <is>
          <t>Not Applicable</t>
        </is>
      </c>
      <c r="AD461" s="30" t="inlineStr">
        <is>
          <t>Womens</t>
        </is>
      </c>
      <c r="AF461" s="32" t="inlineStr">
        <is>
          <t>Adult</t>
        </is>
      </c>
      <c r="BK461" s="63" t="inlineStr">
        <is>
          <t>Not Applicable</t>
        </is>
      </c>
      <c r="BL461" s="64" t="inlineStr">
        <is>
          <t>95% Cotton, 5% Viscose</t>
        </is>
      </c>
      <c r="BR461" s="70" t="inlineStr">
        <is>
          <t>Twill</t>
        </is>
      </c>
      <c r="BS461" s="71" t="inlineStr">
        <is>
          <t>95% Cotton, 5% Viscose</t>
        </is>
      </c>
      <c r="BW461" s="75" t="inlineStr">
        <is>
          <t>30 In</t>
        </is>
      </c>
      <c r="BY461" s="77" t="inlineStr">
        <is>
          <t>Not Applicable</t>
        </is>
      </c>
      <c r="CA461" s="79" t="inlineStr">
        <is>
          <t>Unlined</t>
        </is>
      </c>
      <c r="CF461" s="84" t="inlineStr">
        <is>
          <t>High Rise</t>
        </is>
      </c>
      <c r="CH461" s="86" t="inlineStr">
        <is>
          <t>Regular</t>
        </is>
      </c>
      <c r="CI461" s="87" t="inlineStr">
        <is>
          <t>Palazzo Pants</t>
        </is>
      </c>
      <c r="CP461" s="94" t="inlineStr">
        <is>
          <t>28</t>
        </is>
      </c>
      <c r="CU461" s="99" t="inlineStr">
        <is>
          <t>28</t>
        </is>
      </c>
      <c r="CV461" s="100" t="inlineStr">
        <is>
          <t>Flat Front</t>
        </is>
      </c>
    </row>
    <row r="462">
      <c r="A462" s="1" t="inlineStr">
        <is>
          <t>Clothing/Pants/Palazzo Pants</t>
        </is>
      </c>
      <c r="B462" s="2" t="inlineStr">
        <is>
          <t>WSHWWL-BURG-26</t>
        </is>
      </c>
      <c r="C462" s="3" t="inlineStr">
        <is>
          <t>Solomon &amp; Sage Womens High Waist Wide Leg Pants</t>
        </is>
      </c>
      <c r="D462" s="4" t="inlineStr">
        <is>
          <t>810221390503</t>
        </is>
      </c>
      <c r="E462" s="5" t="inlineStr">
        <is>
          <t>Solomon &amp; Sage</t>
        </is>
      </c>
      <c r="F46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2" s="7" t="inlineStr">
        <is>
          <t>Not Applicable</t>
        </is>
      </c>
      <c r="H462" s="8" t="inlineStr">
        <is>
          <t>Bangladesh</t>
        </is>
      </c>
      <c r="I462" s="9" t="inlineStr">
        <is>
          <t>Burgundy</t>
        </is>
      </c>
      <c r="J462" s="10" t="inlineStr">
        <is>
          <t>DK RED</t>
        </is>
      </c>
      <c r="K462" s="11" t="inlineStr">
        <is>
          <t>https://cdn.shopify.com/s/files/1/0655/2010/7769/files/Women_s_S_G_High_Waist_Wide_Leg_Pants_-_Burgundy_-_01.jpg</t>
        </is>
      </c>
      <c r="L462" s="12" t="inlineStr">
        <is>
          <t>https://cdn.shopify.com/s/files/1/0655/2010/7769/files/Women_s_S_G_High_Waist_Wide_Leg_Pants_-_Burgundy_-_02.jpg</t>
        </is>
      </c>
      <c r="M462" s="13" t="inlineStr">
        <is>
          <t>https://cdn.shopify.com/s/files/1/0655/2010/7769/files/Women_s_S_G_High_Waist_Wide_Leg_Pants_-_Burgundy_-_03.jpg</t>
        </is>
      </c>
      <c r="N462" s="14" t="inlineStr">
        <is>
          <t>Machine Wash, Tumble Dry</t>
        </is>
      </c>
      <c r="O462" s="15" t="inlineStr">
        <is>
          <t>VGC-WSHWWLP</t>
        </is>
      </c>
      <c r="P462" s="16" t="inlineStr">
        <is>
          <t>https://cdn.shopify.com/s/files/1/0655/2010/7769/files/Women_s_S_G_High_Waist_Wide_Leg_Pants_-_Burgundy_-_04.jpg</t>
        </is>
      </c>
      <c r="Q462" s="17" t="inlineStr">
        <is>
          <t>https://cdn.shopify.com/s/files/1/0655/2010/7769/files/Women_s_S_G_High_Waist_Wide_Leg_Pants_-_Burgundy_-_05.jpg</t>
        </is>
      </c>
      <c r="R462" s="18" t="inlineStr">
        <is>
          <t>https://cdn.shopify.com/s/files/1/0655/2010/7769/files/Women_s_S_G_High_Waist_Wide_Leg_Pants_-_Burgundy_-_06.jpg</t>
        </is>
      </c>
      <c r="S462" s="19" t="inlineStr">
        <is>
          <t>https://cdn.shopify.com/s/files/1/0655/2010/7769/files/swatch_Burgundy.jpg?v=1778796646</t>
        </is>
      </c>
      <c r="AC462" s="29" t="inlineStr">
        <is>
          <t>Not Applicable</t>
        </is>
      </c>
      <c r="AD462" s="30" t="inlineStr">
        <is>
          <t>Womens</t>
        </is>
      </c>
      <c r="AF462" s="32" t="inlineStr">
        <is>
          <t>Adult</t>
        </is>
      </c>
      <c r="BK462" s="63" t="inlineStr">
        <is>
          <t>Not Applicable</t>
        </is>
      </c>
      <c r="BL462" s="64" t="inlineStr">
        <is>
          <t>95% Cotton, 5% Viscose</t>
        </is>
      </c>
      <c r="BR462" s="70" t="inlineStr">
        <is>
          <t>Twill</t>
        </is>
      </c>
      <c r="BS462" s="71" t="inlineStr">
        <is>
          <t>95% Cotton, 5% Viscose</t>
        </is>
      </c>
      <c r="BW462" s="75" t="inlineStr">
        <is>
          <t>30 In</t>
        </is>
      </c>
      <c r="BY462" s="77" t="inlineStr">
        <is>
          <t>Not Applicable</t>
        </is>
      </c>
      <c r="CA462" s="79" t="inlineStr">
        <is>
          <t>Unlined</t>
        </is>
      </c>
      <c r="CF462" s="84" t="inlineStr">
        <is>
          <t>High Rise</t>
        </is>
      </c>
      <c r="CH462" s="86" t="inlineStr">
        <is>
          <t>Regular</t>
        </is>
      </c>
      <c r="CI462" s="87" t="inlineStr">
        <is>
          <t>Palazzo Pants</t>
        </is>
      </c>
      <c r="CP462" s="94" t="inlineStr">
        <is>
          <t>26</t>
        </is>
      </c>
      <c r="CU462" s="99" t="inlineStr">
        <is>
          <t>26</t>
        </is>
      </c>
      <c r="CV462" s="100" t="inlineStr">
        <is>
          <t>Flat Front</t>
        </is>
      </c>
    </row>
    <row r="463">
      <c r="A463" s="1" t="inlineStr">
        <is>
          <t>Clothing/Pants/Palazzo Pants</t>
        </is>
      </c>
      <c r="B463" s="2" t="inlineStr">
        <is>
          <t>WSHWWL-MOCH-29</t>
        </is>
      </c>
      <c r="C463" s="3" t="inlineStr">
        <is>
          <t>Solomon &amp; Sage Womens High Waist Wide Leg Pants</t>
        </is>
      </c>
      <c r="D463" s="4" t="inlineStr">
        <is>
          <t>810221390688</t>
        </is>
      </c>
      <c r="E463" s="5" t="inlineStr">
        <is>
          <t>Solomon &amp; Sage</t>
        </is>
      </c>
      <c r="F46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3" s="7" t="inlineStr">
        <is>
          <t>Not Applicable</t>
        </is>
      </c>
      <c r="H463" s="8" t="inlineStr">
        <is>
          <t>Bangladesh</t>
        </is>
      </c>
      <c r="I463" s="9" t="inlineStr">
        <is>
          <t>Mocha</t>
        </is>
      </c>
      <c r="J463" s="10" t="inlineStr">
        <is>
          <t>BROWN</t>
        </is>
      </c>
      <c r="K463" s="11" t="inlineStr">
        <is>
          <t>https://cdn.shopify.com/s/files/1/0655/2010/7769/files/Women_s_S_G_High_Waist_Wide_Leg_Pants_-_Mocha_-_01.jpg</t>
        </is>
      </c>
      <c r="L463" s="12" t="inlineStr">
        <is>
          <t>https://cdn.shopify.com/s/files/1/0655/2010/7769/files/Women_s_S_G_High_Waist_Wide_Leg_Pants_-_Mocha_-_02.jpg</t>
        </is>
      </c>
      <c r="M463" s="13" t="inlineStr">
        <is>
          <t>https://cdn.shopify.com/s/files/1/0655/2010/7769/files/Women_s_S_G_High_Waist_Wide_Leg_Pants_-_Mocha_-_03.jpg</t>
        </is>
      </c>
      <c r="N463" s="14" t="inlineStr">
        <is>
          <t>Machine Wash, Tumble Dry</t>
        </is>
      </c>
      <c r="O463" s="15" t="inlineStr">
        <is>
          <t>VGC-WSHWWLP</t>
        </is>
      </c>
      <c r="P463" s="16" t="inlineStr">
        <is>
          <t>https://cdn.shopify.com/s/files/1/0655/2010/7769/files/Women_s_S_G_High_Waist_Wide_Leg_Pants_-_Mocha_-_04.jpg</t>
        </is>
      </c>
      <c r="Q463" s="17" t="inlineStr">
        <is>
          <t>https://cdn.shopify.com/s/files/1/0655/2010/7769/files/Women_s_S_G_High_Waist_Wide_Leg_Pants_-_Mocha_-_05.jpg</t>
        </is>
      </c>
      <c r="R463" s="18" t="inlineStr">
        <is>
          <t>https://cdn.shopify.com/s/files/1/0655/2010/7769/files/Women_s_S_G_High_Waist_Wide_Leg_Pants_-_Mocha_-_06.jpg</t>
        </is>
      </c>
      <c r="S463" s="19" t="inlineStr">
        <is>
          <t>https://cdn.shopify.com/s/files/1/0655/2010/7769/files/swatch_Mocha.jpg?v=1778796694</t>
        </is>
      </c>
      <c r="AC463" s="29" t="inlineStr">
        <is>
          <t>Not Applicable</t>
        </is>
      </c>
      <c r="AD463" s="30" t="inlineStr">
        <is>
          <t>Womens</t>
        </is>
      </c>
      <c r="AF463" s="32" t="inlineStr">
        <is>
          <t>Adult</t>
        </is>
      </c>
      <c r="BK463" s="63" t="inlineStr">
        <is>
          <t>Not Applicable</t>
        </is>
      </c>
      <c r="BL463" s="64" t="inlineStr">
        <is>
          <t>95% Cotton, 5% Viscose</t>
        </is>
      </c>
      <c r="BR463" s="70" t="inlineStr">
        <is>
          <t>Twill</t>
        </is>
      </c>
      <c r="BS463" s="71" t="inlineStr">
        <is>
          <t>95% Cotton, 5% Viscose</t>
        </is>
      </c>
      <c r="BW463" s="75" t="inlineStr">
        <is>
          <t>30 In</t>
        </is>
      </c>
      <c r="BY463" s="77" t="inlineStr">
        <is>
          <t>Not Applicable</t>
        </is>
      </c>
      <c r="CA463" s="79" t="inlineStr">
        <is>
          <t>Unlined</t>
        </is>
      </c>
      <c r="CF463" s="84" t="inlineStr">
        <is>
          <t>High Rise</t>
        </is>
      </c>
      <c r="CH463" s="86" t="inlineStr">
        <is>
          <t>Regular</t>
        </is>
      </c>
      <c r="CI463" s="87" t="inlineStr">
        <is>
          <t>Palazzo Pants</t>
        </is>
      </c>
      <c r="CP463" s="94" t="inlineStr">
        <is>
          <t>34</t>
        </is>
      </c>
      <c r="CU463" s="99" t="inlineStr">
        <is>
          <t>34</t>
        </is>
      </c>
      <c r="CV463" s="100" t="inlineStr">
        <is>
          <t>Flat Front</t>
        </is>
      </c>
    </row>
    <row r="464">
      <c r="A464" s="1" t="inlineStr">
        <is>
          <t>Clothing/Pants/Palazzo Pants</t>
        </is>
      </c>
      <c r="B464" s="2" t="inlineStr">
        <is>
          <t>WSHWWL-ROSE-29</t>
        </is>
      </c>
      <c r="C464" s="3" t="inlineStr">
        <is>
          <t>Solomon &amp; Sage Womens High Waist Wide Leg Pants</t>
        </is>
      </c>
      <c r="D464" s="4" t="inlineStr">
        <is>
          <t>810221391487</t>
        </is>
      </c>
      <c r="E464" s="5" t="inlineStr">
        <is>
          <t>Solomon &amp; Sage</t>
        </is>
      </c>
      <c r="F46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4" s="7" t="inlineStr">
        <is>
          <t>Not Applicable</t>
        </is>
      </c>
      <c r="H464" s="8" t="inlineStr">
        <is>
          <t>Bangladesh</t>
        </is>
      </c>
      <c r="I464" s="9" t="inlineStr">
        <is>
          <t>Rose-Gray</t>
        </is>
      </c>
      <c r="J464" s="10" t="inlineStr">
        <is>
          <t>GRAY</t>
        </is>
      </c>
      <c r="K464" s="11" t="inlineStr">
        <is>
          <t>https://cdn.shopify.com/s/files/1/0655/2010/7769/files/Women_s_S_G_High_Waist_Wide_Leg_Pants_-_Rose-Gray_-_01.jpg</t>
        </is>
      </c>
      <c r="L464" s="12" t="inlineStr">
        <is>
          <t>https://cdn.shopify.com/s/files/1/0655/2010/7769/files/Women_s_S_G_High_Waist_Wide_Leg_Pants_-_Rose-Gray_-_02.jpg</t>
        </is>
      </c>
      <c r="M464" s="13" t="inlineStr">
        <is>
          <t>https://cdn.shopify.com/s/files/1/0655/2010/7769/files/Women_s_S_G_High_Waist_Wide_Leg_Pants_-_Rose-Gray_-_03.jpg</t>
        </is>
      </c>
      <c r="N464" s="14" t="inlineStr">
        <is>
          <t>Machine Wash, Tumble Dry</t>
        </is>
      </c>
      <c r="O464" s="15" t="inlineStr">
        <is>
          <t>VGC-WSHWWLP</t>
        </is>
      </c>
      <c r="P464" s="16" t="inlineStr">
        <is>
          <t>https://cdn.shopify.com/s/files/1/0655/2010/7769/files/Women_s_S_G_High_Waist_Wide_Leg_Pants_-_Rose-Gray_-_04.jpg</t>
        </is>
      </c>
      <c r="Q464" s="17" t="inlineStr">
        <is>
          <t>https://cdn.shopify.com/s/files/1/0655/2010/7769/files/Women_s_S_G_High_Waist_Wide_Leg_Pants_-_Rose-Gray_-_05.jpg</t>
        </is>
      </c>
      <c r="R464" s="18" t="inlineStr">
        <is>
          <t>https://cdn.shopify.com/s/files/1/0655/2010/7769/files/Women_s_S_G_High_Waist_Wide_Leg_Pants_-_Rose-Gray_-_06.jpg</t>
        </is>
      </c>
      <c r="S464" s="19" t="inlineStr">
        <is>
          <t>https://cdn.shopify.com/s/files/1/0655/2010/7769/files/swatch_Rose_Gray.jpg?v=1778796698</t>
        </is>
      </c>
      <c r="AC464" s="29" t="inlineStr">
        <is>
          <t>Not Applicable</t>
        </is>
      </c>
      <c r="AD464" s="30" t="inlineStr">
        <is>
          <t>Womens</t>
        </is>
      </c>
      <c r="AF464" s="32" t="inlineStr">
        <is>
          <t>Adult</t>
        </is>
      </c>
      <c r="BK464" s="63" t="inlineStr">
        <is>
          <t>Not Applicable</t>
        </is>
      </c>
      <c r="BL464" s="64" t="inlineStr">
        <is>
          <t>95% Cotton, 5% Viscose</t>
        </is>
      </c>
      <c r="BR464" s="70" t="inlineStr">
        <is>
          <t>Twill</t>
        </is>
      </c>
      <c r="BS464" s="71" t="inlineStr">
        <is>
          <t>95% Cotton, 5% Viscose</t>
        </is>
      </c>
      <c r="BW464" s="75" t="inlineStr">
        <is>
          <t>30 In</t>
        </is>
      </c>
      <c r="BY464" s="77" t="inlineStr">
        <is>
          <t>Not Applicable</t>
        </is>
      </c>
      <c r="CA464" s="79" t="inlineStr">
        <is>
          <t>Unlined</t>
        </is>
      </c>
      <c r="CF464" s="84" t="inlineStr">
        <is>
          <t>High Rise</t>
        </is>
      </c>
      <c r="CH464" s="86" t="inlineStr">
        <is>
          <t>Regular</t>
        </is>
      </c>
      <c r="CI464" s="87" t="inlineStr">
        <is>
          <t>Palazzo Pants</t>
        </is>
      </c>
      <c r="CP464" s="94" t="inlineStr">
        <is>
          <t>34</t>
        </is>
      </c>
      <c r="CU464" s="99" t="inlineStr">
        <is>
          <t>34</t>
        </is>
      </c>
      <c r="CV464" s="100" t="inlineStr">
        <is>
          <t>Flat Front</t>
        </is>
      </c>
    </row>
    <row r="465">
      <c r="A465" s="1" t="inlineStr">
        <is>
          <t>Clothing/Pants/Palazzo Pants</t>
        </is>
      </c>
      <c r="B465" s="2" t="inlineStr">
        <is>
          <t>WSHWWL-BURG-27</t>
        </is>
      </c>
      <c r="C465" s="3" t="inlineStr">
        <is>
          <t>Solomon &amp; Sage Womens High Waist Wide Leg Pants</t>
        </is>
      </c>
      <c r="D465" s="4" t="inlineStr">
        <is>
          <t>810221390510</t>
        </is>
      </c>
      <c r="E465" s="5" t="inlineStr">
        <is>
          <t>Solomon &amp; Sage</t>
        </is>
      </c>
      <c r="F46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5" s="7" t="inlineStr">
        <is>
          <t>Not Applicable</t>
        </is>
      </c>
      <c r="H465" s="8" t="inlineStr">
        <is>
          <t>Bangladesh</t>
        </is>
      </c>
      <c r="I465" s="9" t="inlineStr">
        <is>
          <t>Burgundy</t>
        </is>
      </c>
      <c r="J465" s="10" t="inlineStr">
        <is>
          <t>DK RED</t>
        </is>
      </c>
      <c r="K465" s="11" t="inlineStr">
        <is>
          <t>https://cdn.shopify.com/s/files/1/0655/2010/7769/files/Women_s_S_G_High_Waist_Wide_Leg_Pants_-_Burgundy_-_01.jpg</t>
        </is>
      </c>
      <c r="L465" s="12" t="inlineStr">
        <is>
          <t>https://cdn.shopify.com/s/files/1/0655/2010/7769/files/Women_s_S_G_High_Waist_Wide_Leg_Pants_-_Burgundy_-_02.jpg</t>
        </is>
      </c>
      <c r="M465" s="13" t="inlineStr">
        <is>
          <t>https://cdn.shopify.com/s/files/1/0655/2010/7769/files/Women_s_S_G_High_Waist_Wide_Leg_Pants_-_Burgundy_-_03.jpg</t>
        </is>
      </c>
      <c r="N465" s="14" t="inlineStr">
        <is>
          <t>Machine Wash, Tumble Dry</t>
        </is>
      </c>
      <c r="O465" s="15" t="inlineStr">
        <is>
          <t>VGC-WSHWWLP</t>
        </is>
      </c>
      <c r="P465" s="16" t="inlineStr">
        <is>
          <t>https://cdn.shopify.com/s/files/1/0655/2010/7769/files/Women_s_S_G_High_Waist_Wide_Leg_Pants_-_Burgundy_-_04.jpg</t>
        </is>
      </c>
      <c r="Q465" s="17" t="inlineStr">
        <is>
          <t>https://cdn.shopify.com/s/files/1/0655/2010/7769/files/Women_s_S_G_High_Waist_Wide_Leg_Pants_-_Burgundy_-_05.jpg</t>
        </is>
      </c>
      <c r="R465" s="18" t="inlineStr">
        <is>
          <t>https://cdn.shopify.com/s/files/1/0655/2010/7769/files/Women_s_S_G_High_Waist_Wide_Leg_Pants_-_Burgundy_-_06.jpg</t>
        </is>
      </c>
      <c r="S465" s="19" t="inlineStr">
        <is>
          <t>https://cdn.shopify.com/s/files/1/0655/2010/7769/files/swatch_Burgundy.jpg?v=1778796646</t>
        </is>
      </c>
      <c r="AC465" s="29" t="inlineStr">
        <is>
          <t>Not Applicable</t>
        </is>
      </c>
      <c r="AD465" s="30" t="inlineStr">
        <is>
          <t>Womens</t>
        </is>
      </c>
      <c r="AF465" s="32" t="inlineStr">
        <is>
          <t>Adult</t>
        </is>
      </c>
      <c r="BK465" s="63" t="inlineStr">
        <is>
          <t>Not Applicable</t>
        </is>
      </c>
      <c r="BL465" s="64" t="inlineStr">
        <is>
          <t>95% Cotton, 5% Viscose</t>
        </is>
      </c>
      <c r="BR465" s="70" t="inlineStr">
        <is>
          <t>Twill</t>
        </is>
      </c>
      <c r="BS465" s="71" t="inlineStr">
        <is>
          <t>95% Cotton, 5% Viscose</t>
        </is>
      </c>
      <c r="BW465" s="75" t="inlineStr">
        <is>
          <t>30 In</t>
        </is>
      </c>
      <c r="BY465" s="77" t="inlineStr">
        <is>
          <t>Not Applicable</t>
        </is>
      </c>
      <c r="CA465" s="79" t="inlineStr">
        <is>
          <t>Unlined</t>
        </is>
      </c>
      <c r="CF465" s="84" t="inlineStr">
        <is>
          <t>High Rise</t>
        </is>
      </c>
      <c r="CH465" s="86" t="inlineStr">
        <is>
          <t>Regular</t>
        </is>
      </c>
      <c r="CI465" s="87" t="inlineStr">
        <is>
          <t>Palazzo Pants</t>
        </is>
      </c>
      <c r="CP465" s="94" t="inlineStr">
        <is>
          <t>32</t>
        </is>
      </c>
      <c r="CU465" s="99" t="inlineStr">
        <is>
          <t>32</t>
        </is>
      </c>
      <c r="CV465" s="100" t="inlineStr">
        <is>
          <t>Flat Front</t>
        </is>
      </c>
    </row>
    <row r="466">
      <c r="A466" s="1" t="inlineStr">
        <is>
          <t>Clothing/Pants/Palazzo Pants</t>
        </is>
      </c>
      <c r="B466" s="2" t="inlineStr">
        <is>
          <t>WSHWWL-MOCH-27</t>
        </is>
      </c>
      <c r="C466" s="3" t="inlineStr">
        <is>
          <t>Solomon &amp; Sage Womens High Waist Wide Leg Pants</t>
        </is>
      </c>
      <c r="D466" s="4" t="inlineStr">
        <is>
          <t>810221390664</t>
        </is>
      </c>
      <c r="E466" s="5" t="inlineStr">
        <is>
          <t>Solomon &amp; Sage</t>
        </is>
      </c>
      <c r="F466"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6" s="7" t="inlineStr">
        <is>
          <t>Not Applicable</t>
        </is>
      </c>
      <c r="H466" s="8" t="inlineStr">
        <is>
          <t>Bangladesh</t>
        </is>
      </c>
      <c r="I466" s="9" t="inlineStr">
        <is>
          <t>Mocha</t>
        </is>
      </c>
      <c r="J466" s="10" t="inlineStr">
        <is>
          <t>BROWN</t>
        </is>
      </c>
      <c r="K466" s="11" t="inlineStr">
        <is>
          <t>https://cdn.shopify.com/s/files/1/0655/2010/7769/files/Women_s_S_G_High_Waist_Wide_Leg_Pants_-_Mocha_-_01.jpg</t>
        </is>
      </c>
      <c r="L466" s="12" t="inlineStr">
        <is>
          <t>https://cdn.shopify.com/s/files/1/0655/2010/7769/files/Women_s_S_G_High_Waist_Wide_Leg_Pants_-_Mocha_-_02.jpg</t>
        </is>
      </c>
      <c r="M466" s="13" t="inlineStr">
        <is>
          <t>https://cdn.shopify.com/s/files/1/0655/2010/7769/files/Women_s_S_G_High_Waist_Wide_Leg_Pants_-_Mocha_-_03.jpg</t>
        </is>
      </c>
      <c r="N466" s="14" t="inlineStr">
        <is>
          <t>Machine Wash, Tumble Dry</t>
        </is>
      </c>
      <c r="O466" s="15" t="inlineStr">
        <is>
          <t>VGC-WSHWWLP</t>
        </is>
      </c>
      <c r="P466" s="16" t="inlineStr">
        <is>
          <t>https://cdn.shopify.com/s/files/1/0655/2010/7769/files/Women_s_S_G_High_Waist_Wide_Leg_Pants_-_Mocha_-_04.jpg</t>
        </is>
      </c>
      <c r="Q466" s="17" t="inlineStr">
        <is>
          <t>https://cdn.shopify.com/s/files/1/0655/2010/7769/files/Women_s_S_G_High_Waist_Wide_Leg_Pants_-_Mocha_-_05.jpg</t>
        </is>
      </c>
      <c r="R466" s="18" t="inlineStr">
        <is>
          <t>https://cdn.shopify.com/s/files/1/0655/2010/7769/files/Women_s_S_G_High_Waist_Wide_Leg_Pants_-_Mocha_-_06.jpg</t>
        </is>
      </c>
      <c r="S466" s="19" t="inlineStr">
        <is>
          <t>https://cdn.shopify.com/s/files/1/0655/2010/7769/files/swatch_Mocha.jpg?v=1778796694</t>
        </is>
      </c>
      <c r="AC466" s="29" t="inlineStr">
        <is>
          <t>Not Applicable</t>
        </is>
      </c>
      <c r="AD466" s="30" t="inlineStr">
        <is>
          <t>Womens</t>
        </is>
      </c>
      <c r="AF466" s="32" t="inlineStr">
        <is>
          <t>Adult</t>
        </is>
      </c>
      <c r="BK466" s="63" t="inlineStr">
        <is>
          <t>Not Applicable</t>
        </is>
      </c>
      <c r="BL466" s="64" t="inlineStr">
        <is>
          <t>95% Cotton, 5% Viscose</t>
        </is>
      </c>
      <c r="BR466" s="70" t="inlineStr">
        <is>
          <t>Twill</t>
        </is>
      </c>
      <c r="BS466" s="71" t="inlineStr">
        <is>
          <t>95% Cotton, 5% Viscose</t>
        </is>
      </c>
      <c r="BW466" s="75" t="inlineStr">
        <is>
          <t>30 In</t>
        </is>
      </c>
      <c r="BY466" s="77" t="inlineStr">
        <is>
          <t>Not Applicable</t>
        </is>
      </c>
      <c r="CA466" s="79" t="inlineStr">
        <is>
          <t>Unlined</t>
        </is>
      </c>
      <c r="CF466" s="84" t="inlineStr">
        <is>
          <t>High Rise</t>
        </is>
      </c>
      <c r="CH466" s="86" t="inlineStr">
        <is>
          <t>Regular</t>
        </is>
      </c>
      <c r="CI466" s="87" t="inlineStr">
        <is>
          <t>Palazzo Pants</t>
        </is>
      </c>
      <c r="CP466" s="94" t="inlineStr">
        <is>
          <t>32</t>
        </is>
      </c>
      <c r="CU466" s="99" t="inlineStr">
        <is>
          <t>32</t>
        </is>
      </c>
      <c r="CV466" s="100" t="inlineStr">
        <is>
          <t>Flat Front</t>
        </is>
      </c>
    </row>
    <row r="467">
      <c r="A467" s="1" t="inlineStr">
        <is>
          <t>Clothing/Pants/Palazzo Pants</t>
        </is>
      </c>
      <c r="B467" s="2" t="inlineStr">
        <is>
          <t>WSHWWL-WAMG-26</t>
        </is>
      </c>
      <c r="C467" s="3" t="inlineStr">
        <is>
          <t>Solomon &amp; Sage Womens High Waist Wide Leg Pants</t>
        </is>
      </c>
      <c r="D467" s="4" t="inlineStr">
        <is>
          <t>810221390459</t>
        </is>
      </c>
      <c r="E467" s="5" t="inlineStr">
        <is>
          <t>Solomon &amp; Sage</t>
        </is>
      </c>
      <c r="F467"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7" s="7" t="inlineStr">
        <is>
          <t>Not Applicable</t>
        </is>
      </c>
      <c r="H467" s="8" t="inlineStr">
        <is>
          <t>Bangladesh</t>
        </is>
      </c>
      <c r="I467" s="9" t="inlineStr">
        <is>
          <t>Wam Gray</t>
        </is>
      </c>
      <c r="J467" s="10" t="inlineStr">
        <is>
          <t>BEIGE</t>
        </is>
      </c>
      <c r="K467" s="11" t="inlineStr">
        <is>
          <t>https://cdn.shopify.com/s/files/1/0655/2010/7769/files/Women_s_S_G_High_Waist_Wide_Leg_Pants_-_Wam_Gray_-_01.jpg</t>
        </is>
      </c>
      <c r="L467" s="12" t="inlineStr">
        <is>
          <t>https://cdn.shopify.com/s/files/1/0655/2010/7769/files/Women_s_S_G_High_Waist_Wide_Leg_Pants_-_Wam_Gray_-_02.jpg</t>
        </is>
      </c>
      <c r="M467" s="13" t="inlineStr">
        <is>
          <t>https://cdn.shopify.com/s/files/1/0655/2010/7769/files/Women_s_S_G_High_Waist_Wide_Leg_Pants_-_Wam_Gray_-_03.jpg</t>
        </is>
      </c>
      <c r="N467" s="14" t="inlineStr">
        <is>
          <t>Machine Wash, Tumble Dry</t>
        </is>
      </c>
      <c r="O467" s="15" t="inlineStr">
        <is>
          <t>VGC-WSHWWLP</t>
        </is>
      </c>
      <c r="P467" s="16" t="inlineStr">
        <is>
          <t>https://cdn.shopify.com/s/files/1/0655/2010/7769/files/Women_s_S_G_High_Waist_Wide_Leg_Pants_-_Wam_Gray_-_04.jpg</t>
        </is>
      </c>
      <c r="Q467" s="17" t="inlineStr">
        <is>
          <t>https://cdn.shopify.com/s/files/1/0655/2010/7769/files/Women_s_S_G_High_Waist_Wide_Leg_Pants_-_Wam_Gray_-_05.jpg</t>
        </is>
      </c>
      <c r="R467" s="18" t="inlineStr">
        <is>
          <t>https://cdn.shopify.com/s/files/1/0655/2010/7769/files/Women_s_S_G_High_Waist_Wide_Leg_Pants_-_Wam_Gray_-_06.jpg</t>
        </is>
      </c>
      <c r="S467" s="19" t="inlineStr">
        <is>
          <t>https://cdn.shopify.com/s/files/1/0655/2010/7769/files/swatch_Wam_Gray.jpg?v=1778796689</t>
        </is>
      </c>
      <c r="AC467" s="29" t="inlineStr">
        <is>
          <t>Not Applicable</t>
        </is>
      </c>
      <c r="AD467" s="30" t="inlineStr">
        <is>
          <t>Womens</t>
        </is>
      </c>
      <c r="AF467" s="32" t="inlineStr">
        <is>
          <t>Adult</t>
        </is>
      </c>
      <c r="BK467" s="63" t="inlineStr">
        <is>
          <t>Not Applicable</t>
        </is>
      </c>
      <c r="BL467" s="64" t="inlineStr">
        <is>
          <t>95% Cotton, 5% Viscose</t>
        </is>
      </c>
      <c r="BR467" s="70" t="inlineStr">
        <is>
          <t>Twill</t>
        </is>
      </c>
      <c r="BS467" s="71" t="inlineStr">
        <is>
          <t>95% Cotton, 5% Viscose</t>
        </is>
      </c>
      <c r="BW467" s="75" t="inlineStr">
        <is>
          <t>30 In</t>
        </is>
      </c>
      <c r="BY467" s="77" t="inlineStr">
        <is>
          <t>Not Applicable</t>
        </is>
      </c>
      <c r="CA467" s="79" t="inlineStr">
        <is>
          <t>Unlined</t>
        </is>
      </c>
      <c r="CF467" s="84" t="inlineStr">
        <is>
          <t>High Rise</t>
        </is>
      </c>
      <c r="CH467" s="86" t="inlineStr">
        <is>
          <t>Regular</t>
        </is>
      </c>
      <c r="CI467" s="87" t="inlineStr">
        <is>
          <t>Palazzo Pants</t>
        </is>
      </c>
      <c r="CP467" s="94" t="inlineStr">
        <is>
          <t>26</t>
        </is>
      </c>
      <c r="CU467" s="99" t="inlineStr">
        <is>
          <t>26</t>
        </is>
      </c>
      <c r="CV467" s="100" t="inlineStr">
        <is>
          <t>Flat Front</t>
        </is>
      </c>
    </row>
    <row r="468">
      <c r="A468" s="1" t="inlineStr">
        <is>
          <t>Clothing/Pants/Palazzo Pants</t>
        </is>
      </c>
      <c r="B468" s="2" t="inlineStr">
        <is>
          <t>WSHWWL-MOCH-30</t>
        </is>
      </c>
      <c r="C468" s="3" t="inlineStr">
        <is>
          <t>Solomon &amp; Sage Womens High Waist Wide Leg Pants</t>
        </is>
      </c>
      <c r="D468" s="4" t="inlineStr">
        <is>
          <t>810221390695</t>
        </is>
      </c>
      <c r="E468" s="5" t="inlineStr">
        <is>
          <t>Solomon &amp; Sage</t>
        </is>
      </c>
      <c r="F468"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8" s="7" t="inlineStr">
        <is>
          <t>Not Applicable</t>
        </is>
      </c>
      <c r="H468" s="8" t="inlineStr">
        <is>
          <t>Bangladesh</t>
        </is>
      </c>
      <c r="I468" s="9" t="inlineStr">
        <is>
          <t>Mocha</t>
        </is>
      </c>
      <c r="J468" s="10" t="inlineStr">
        <is>
          <t>BROWN</t>
        </is>
      </c>
      <c r="K468" s="11" t="inlineStr">
        <is>
          <t>https://cdn.shopify.com/s/files/1/0655/2010/7769/files/Women_s_S_G_High_Waist_Wide_Leg_Pants_-_Mocha_-_01.jpg</t>
        </is>
      </c>
      <c r="L468" s="12" t="inlineStr">
        <is>
          <t>https://cdn.shopify.com/s/files/1/0655/2010/7769/files/Women_s_S_G_High_Waist_Wide_Leg_Pants_-_Mocha_-_02.jpg</t>
        </is>
      </c>
      <c r="M468" s="13" t="inlineStr">
        <is>
          <t>https://cdn.shopify.com/s/files/1/0655/2010/7769/files/Women_s_S_G_High_Waist_Wide_Leg_Pants_-_Mocha_-_03.jpg</t>
        </is>
      </c>
      <c r="N468" s="14" t="inlineStr">
        <is>
          <t>Machine Wash, Tumble Dry</t>
        </is>
      </c>
      <c r="O468" s="15" t="inlineStr">
        <is>
          <t>VGC-WSHWWLP</t>
        </is>
      </c>
      <c r="P468" s="16" t="inlineStr">
        <is>
          <t>https://cdn.shopify.com/s/files/1/0655/2010/7769/files/Women_s_S_G_High_Waist_Wide_Leg_Pants_-_Mocha_-_04.jpg</t>
        </is>
      </c>
      <c r="Q468" s="17" t="inlineStr">
        <is>
          <t>https://cdn.shopify.com/s/files/1/0655/2010/7769/files/Women_s_S_G_High_Waist_Wide_Leg_Pants_-_Mocha_-_05.jpg</t>
        </is>
      </c>
      <c r="R468" s="18" t="inlineStr">
        <is>
          <t>https://cdn.shopify.com/s/files/1/0655/2010/7769/files/Women_s_S_G_High_Waist_Wide_Leg_Pants_-_Mocha_-_06.jpg</t>
        </is>
      </c>
      <c r="S468" s="19" t="inlineStr">
        <is>
          <t>https://cdn.shopify.com/s/files/1/0655/2010/7769/files/swatch_Mocha.jpg?v=1778796694</t>
        </is>
      </c>
      <c r="AC468" s="29" t="inlineStr">
        <is>
          <t>Not Applicable</t>
        </is>
      </c>
      <c r="AD468" s="30" t="inlineStr">
        <is>
          <t>Womens</t>
        </is>
      </c>
      <c r="AF468" s="32" t="inlineStr">
        <is>
          <t>Adult</t>
        </is>
      </c>
      <c r="BK468" s="63" t="inlineStr">
        <is>
          <t>Not Applicable</t>
        </is>
      </c>
      <c r="BL468" s="64" t="inlineStr">
        <is>
          <t>95% Cotton, 5% Viscose</t>
        </is>
      </c>
      <c r="BR468" s="70" t="inlineStr">
        <is>
          <t>Twill</t>
        </is>
      </c>
      <c r="BS468" s="71" t="inlineStr">
        <is>
          <t>95% Cotton, 5% Viscose</t>
        </is>
      </c>
      <c r="BW468" s="75" t="inlineStr">
        <is>
          <t>30 In</t>
        </is>
      </c>
      <c r="BY468" s="77" t="inlineStr">
        <is>
          <t>Not Applicable</t>
        </is>
      </c>
      <c r="CA468" s="79" t="inlineStr">
        <is>
          <t>Unlined</t>
        </is>
      </c>
      <c r="CF468" s="84" t="inlineStr">
        <is>
          <t>High Rise</t>
        </is>
      </c>
      <c r="CH468" s="86" t="inlineStr">
        <is>
          <t>Regular</t>
        </is>
      </c>
      <c r="CI468" s="87" t="inlineStr">
        <is>
          <t>Palazzo Pants</t>
        </is>
      </c>
      <c r="CP468" s="94" t="inlineStr">
        <is>
          <t>30</t>
        </is>
      </c>
      <c r="CU468" s="99" t="inlineStr">
        <is>
          <t>30</t>
        </is>
      </c>
      <c r="CV468" s="100" t="inlineStr">
        <is>
          <t>Flat Front</t>
        </is>
      </c>
    </row>
    <row r="469">
      <c r="A469" s="1" t="inlineStr">
        <is>
          <t>Clothing/Pants/Palazzo Pants</t>
        </is>
      </c>
      <c r="B469" s="2" t="inlineStr">
        <is>
          <t>WSHWWL-ROSE-30</t>
        </is>
      </c>
      <c r="C469" s="3" t="inlineStr">
        <is>
          <t>Solomon &amp; Sage Womens High Waist Wide Leg Pants</t>
        </is>
      </c>
      <c r="D469" s="4" t="inlineStr">
        <is>
          <t>810221391494</t>
        </is>
      </c>
      <c r="E469" s="5" t="inlineStr">
        <is>
          <t>Solomon &amp; Sage</t>
        </is>
      </c>
      <c r="F46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69" s="7" t="inlineStr">
        <is>
          <t>Not Applicable</t>
        </is>
      </c>
      <c r="H469" s="8" t="inlineStr">
        <is>
          <t>Bangladesh</t>
        </is>
      </c>
      <c r="I469" s="9" t="inlineStr">
        <is>
          <t>Rose-Gray</t>
        </is>
      </c>
      <c r="J469" s="10" t="inlineStr">
        <is>
          <t>GRAY</t>
        </is>
      </c>
      <c r="K469" s="11" t="inlineStr">
        <is>
          <t>https://cdn.shopify.com/s/files/1/0655/2010/7769/files/Women_s_S_G_High_Waist_Wide_Leg_Pants_-_Rose-Gray_-_01.jpg</t>
        </is>
      </c>
      <c r="L469" s="12" t="inlineStr">
        <is>
          <t>https://cdn.shopify.com/s/files/1/0655/2010/7769/files/Women_s_S_G_High_Waist_Wide_Leg_Pants_-_Rose-Gray_-_02.jpg</t>
        </is>
      </c>
      <c r="M469" s="13" t="inlineStr">
        <is>
          <t>https://cdn.shopify.com/s/files/1/0655/2010/7769/files/Women_s_S_G_High_Waist_Wide_Leg_Pants_-_Rose-Gray_-_03.jpg</t>
        </is>
      </c>
      <c r="N469" s="14" t="inlineStr">
        <is>
          <t>Machine Wash, Tumble Dry</t>
        </is>
      </c>
      <c r="O469" s="15" t="inlineStr">
        <is>
          <t>VGC-WSHWWLP</t>
        </is>
      </c>
      <c r="P469" s="16" t="inlineStr">
        <is>
          <t>https://cdn.shopify.com/s/files/1/0655/2010/7769/files/Women_s_S_G_High_Waist_Wide_Leg_Pants_-_Rose-Gray_-_04.jpg</t>
        </is>
      </c>
      <c r="Q469" s="17" t="inlineStr">
        <is>
          <t>https://cdn.shopify.com/s/files/1/0655/2010/7769/files/Women_s_S_G_High_Waist_Wide_Leg_Pants_-_Rose-Gray_-_05.jpg</t>
        </is>
      </c>
      <c r="R469" s="18" t="inlineStr">
        <is>
          <t>https://cdn.shopify.com/s/files/1/0655/2010/7769/files/Women_s_S_G_High_Waist_Wide_Leg_Pants_-_Rose-Gray_-_06.jpg</t>
        </is>
      </c>
      <c r="S469" s="19" t="inlineStr">
        <is>
          <t>https://cdn.shopify.com/s/files/1/0655/2010/7769/files/swatch_Rose_Gray.jpg?v=1778796698</t>
        </is>
      </c>
      <c r="AC469" s="29" t="inlineStr">
        <is>
          <t>Not Applicable</t>
        </is>
      </c>
      <c r="AD469" s="30" t="inlineStr">
        <is>
          <t>Womens</t>
        </is>
      </c>
      <c r="AF469" s="32" t="inlineStr">
        <is>
          <t>Adult</t>
        </is>
      </c>
      <c r="BK469" s="63" t="inlineStr">
        <is>
          <t>Not Applicable</t>
        </is>
      </c>
      <c r="BL469" s="64" t="inlineStr">
        <is>
          <t>95% Cotton, 5% Viscose</t>
        </is>
      </c>
      <c r="BR469" s="70" t="inlineStr">
        <is>
          <t>Twill</t>
        </is>
      </c>
      <c r="BS469" s="71" t="inlineStr">
        <is>
          <t>95% Cotton, 5% Viscose</t>
        </is>
      </c>
      <c r="BW469" s="75" t="inlineStr">
        <is>
          <t>30 In</t>
        </is>
      </c>
      <c r="BY469" s="77" t="inlineStr">
        <is>
          <t>Not Applicable</t>
        </is>
      </c>
      <c r="CA469" s="79" t="inlineStr">
        <is>
          <t>Unlined</t>
        </is>
      </c>
      <c r="CF469" s="84" t="inlineStr">
        <is>
          <t>High Rise</t>
        </is>
      </c>
      <c r="CH469" s="86" t="inlineStr">
        <is>
          <t>Regular</t>
        </is>
      </c>
      <c r="CI469" s="87" t="inlineStr">
        <is>
          <t>Palazzo Pants</t>
        </is>
      </c>
      <c r="CP469" s="94" t="inlineStr">
        <is>
          <t>30</t>
        </is>
      </c>
      <c r="CU469" s="99" t="inlineStr">
        <is>
          <t>30</t>
        </is>
      </c>
      <c r="CV469" s="100" t="inlineStr">
        <is>
          <t>Flat Front</t>
        </is>
      </c>
    </row>
    <row r="470">
      <c r="A470" s="1" t="inlineStr">
        <is>
          <t>Clothing/Pants/Palazzo Pants</t>
        </is>
      </c>
      <c r="B470" s="2" t="inlineStr">
        <is>
          <t>WSHWWL-ROSE-27</t>
        </is>
      </c>
      <c r="C470" s="3" t="inlineStr">
        <is>
          <t>Solomon &amp; Sage Womens High Waist Wide Leg Pants</t>
        </is>
      </c>
      <c r="D470" s="4" t="inlineStr">
        <is>
          <t>810221391463</t>
        </is>
      </c>
      <c r="E470" s="5" t="inlineStr">
        <is>
          <t>Solomon &amp; Sage</t>
        </is>
      </c>
      <c r="F47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0" s="7" t="inlineStr">
        <is>
          <t>Not Applicable</t>
        </is>
      </c>
      <c r="H470" s="8" t="inlineStr">
        <is>
          <t>Bangladesh</t>
        </is>
      </c>
      <c r="I470" s="9" t="inlineStr">
        <is>
          <t>Rose-Gray</t>
        </is>
      </c>
      <c r="J470" s="10" t="inlineStr">
        <is>
          <t>GRAY</t>
        </is>
      </c>
      <c r="K470" s="11" t="inlineStr">
        <is>
          <t>https://cdn.shopify.com/s/files/1/0655/2010/7769/files/Women_s_S_G_High_Waist_Wide_Leg_Pants_-_Rose-Gray_-_01.jpg</t>
        </is>
      </c>
      <c r="L470" s="12" t="inlineStr">
        <is>
          <t>https://cdn.shopify.com/s/files/1/0655/2010/7769/files/Women_s_S_G_High_Waist_Wide_Leg_Pants_-_Rose-Gray_-_02.jpg</t>
        </is>
      </c>
      <c r="M470" s="13" t="inlineStr">
        <is>
          <t>https://cdn.shopify.com/s/files/1/0655/2010/7769/files/Women_s_S_G_High_Waist_Wide_Leg_Pants_-_Rose-Gray_-_03.jpg</t>
        </is>
      </c>
      <c r="N470" s="14" t="inlineStr">
        <is>
          <t>Machine Wash, Tumble Dry</t>
        </is>
      </c>
      <c r="O470" s="15" t="inlineStr">
        <is>
          <t>VGC-WSHWWLP</t>
        </is>
      </c>
      <c r="P470" s="16" t="inlineStr">
        <is>
          <t>https://cdn.shopify.com/s/files/1/0655/2010/7769/files/Women_s_S_G_High_Waist_Wide_Leg_Pants_-_Rose-Gray_-_04.jpg</t>
        </is>
      </c>
      <c r="Q470" s="17" t="inlineStr">
        <is>
          <t>https://cdn.shopify.com/s/files/1/0655/2010/7769/files/Women_s_S_G_High_Waist_Wide_Leg_Pants_-_Rose-Gray_-_05.jpg</t>
        </is>
      </c>
      <c r="R470" s="18" t="inlineStr">
        <is>
          <t>https://cdn.shopify.com/s/files/1/0655/2010/7769/files/Women_s_S_G_High_Waist_Wide_Leg_Pants_-_Rose-Gray_-_06.jpg</t>
        </is>
      </c>
      <c r="S470" s="19" t="inlineStr">
        <is>
          <t>https://cdn.shopify.com/s/files/1/0655/2010/7769/files/swatch_Rose_Gray.jpg?v=1778796698</t>
        </is>
      </c>
      <c r="AC470" s="29" t="inlineStr">
        <is>
          <t>Not Applicable</t>
        </is>
      </c>
      <c r="AD470" s="30" t="inlineStr">
        <is>
          <t>Womens</t>
        </is>
      </c>
      <c r="AF470" s="32" t="inlineStr">
        <is>
          <t>Adult</t>
        </is>
      </c>
      <c r="BK470" s="63" t="inlineStr">
        <is>
          <t>Not Applicable</t>
        </is>
      </c>
      <c r="BL470" s="64" t="inlineStr">
        <is>
          <t>95% Cotton, 5% Viscose</t>
        </is>
      </c>
      <c r="BR470" s="70" t="inlineStr">
        <is>
          <t>Twill</t>
        </is>
      </c>
      <c r="BS470" s="71" t="inlineStr">
        <is>
          <t>95% Cotton, 5% Viscose</t>
        </is>
      </c>
      <c r="BW470" s="75" t="inlineStr">
        <is>
          <t>30 In</t>
        </is>
      </c>
      <c r="BY470" s="77" t="inlineStr">
        <is>
          <t>Not Applicable</t>
        </is>
      </c>
      <c r="CA470" s="79" t="inlineStr">
        <is>
          <t>Unlined</t>
        </is>
      </c>
      <c r="CF470" s="84" t="inlineStr">
        <is>
          <t>High Rise</t>
        </is>
      </c>
      <c r="CH470" s="86" t="inlineStr">
        <is>
          <t>Regular</t>
        </is>
      </c>
      <c r="CI470" s="87" t="inlineStr">
        <is>
          <t>Palazzo Pants</t>
        </is>
      </c>
      <c r="CP470" s="94" t="inlineStr">
        <is>
          <t>32</t>
        </is>
      </c>
      <c r="CU470" s="99" t="inlineStr">
        <is>
          <t>32</t>
        </is>
      </c>
      <c r="CV470" s="100" t="inlineStr">
        <is>
          <t>Flat Front</t>
        </is>
      </c>
    </row>
    <row r="471">
      <c r="A471" s="1" t="inlineStr">
        <is>
          <t>Clothing/Pants/Palazzo Pants</t>
        </is>
      </c>
      <c r="B471" s="2" t="inlineStr">
        <is>
          <t>WSHWWL-BURG-28</t>
        </is>
      </c>
      <c r="C471" s="3" t="inlineStr">
        <is>
          <t>Solomon &amp; Sage Womens High Waist Wide Leg Pants</t>
        </is>
      </c>
      <c r="D471" s="4" t="inlineStr">
        <is>
          <t>810221390527</t>
        </is>
      </c>
      <c r="E471" s="5" t="inlineStr">
        <is>
          <t>Solomon &amp; Sage</t>
        </is>
      </c>
      <c r="F47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1" s="7" t="inlineStr">
        <is>
          <t>Not Applicable</t>
        </is>
      </c>
      <c r="H471" s="8" t="inlineStr">
        <is>
          <t>Bangladesh</t>
        </is>
      </c>
      <c r="I471" s="9" t="inlineStr">
        <is>
          <t>Burgundy</t>
        </is>
      </c>
      <c r="J471" s="10" t="inlineStr">
        <is>
          <t>DK RED</t>
        </is>
      </c>
      <c r="K471" s="11" t="inlineStr">
        <is>
          <t>https://cdn.shopify.com/s/files/1/0655/2010/7769/files/Women_s_S_G_High_Waist_Wide_Leg_Pants_-_Burgundy_-_01.jpg</t>
        </is>
      </c>
      <c r="L471" s="12" t="inlineStr">
        <is>
          <t>https://cdn.shopify.com/s/files/1/0655/2010/7769/files/Women_s_S_G_High_Waist_Wide_Leg_Pants_-_Burgundy_-_02.jpg</t>
        </is>
      </c>
      <c r="M471" s="13" t="inlineStr">
        <is>
          <t>https://cdn.shopify.com/s/files/1/0655/2010/7769/files/Women_s_S_G_High_Waist_Wide_Leg_Pants_-_Burgundy_-_03.jpg</t>
        </is>
      </c>
      <c r="N471" s="14" t="inlineStr">
        <is>
          <t>Machine Wash, Tumble Dry</t>
        </is>
      </c>
      <c r="O471" s="15" t="inlineStr">
        <is>
          <t>VGC-WSHWWLP</t>
        </is>
      </c>
      <c r="P471" s="16" t="inlineStr">
        <is>
          <t>https://cdn.shopify.com/s/files/1/0655/2010/7769/files/Women_s_S_G_High_Waist_Wide_Leg_Pants_-_Burgundy_-_04.jpg</t>
        </is>
      </c>
      <c r="Q471" s="17" t="inlineStr">
        <is>
          <t>https://cdn.shopify.com/s/files/1/0655/2010/7769/files/Women_s_S_G_High_Waist_Wide_Leg_Pants_-_Burgundy_-_05.jpg</t>
        </is>
      </c>
      <c r="R471" s="18" t="inlineStr">
        <is>
          <t>https://cdn.shopify.com/s/files/1/0655/2010/7769/files/Women_s_S_G_High_Waist_Wide_Leg_Pants_-_Burgundy_-_06.jpg</t>
        </is>
      </c>
      <c r="S471" s="19" t="inlineStr">
        <is>
          <t>https://cdn.shopify.com/s/files/1/0655/2010/7769/files/swatch_Burgundy.jpg?v=1778796646</t>
        </is>
      </c>
      <c r="AC471" s="29" t="inlineStr">
        <is>
          <t>Not Applicable</t>
        </is>
      </c>
      <c r="AD471" s="30" t="inlineStr">
        <is>
          <t>Womens</t>
        </is>
      </c>
      <c r="AF471" s="32" t="inlineStr">
        <is>
          <t>Adult</t>
        </is>
      </c>
      <c r="BK471" s="63" t="inlineStr">
        <is>
          <t>Not Applicable</t>
        </is>
      </c>
      <c r="BL471" s="64" t="inlineStr">
        <is>
          <t>95% Cotton, 5% Viscose</t>
        </is>
      </c>
      <c r="BR471" s="70" t="inlineStr">
        <is>
          <t>Twill</t>
        </is>
      </c>
      <c r="BS471" s="71" t="inlineStr">
        <is>
          <t>95% Cotton, 5% Viscose</t>
        </is>
      </c>
      <c r="BW471" s="75" t="inlineStr">
        <is>
          <t>30 In</t>
        </is>
      </c>
      <c r="BY471" s="77" t="inlineStr">
        <is>
          <t>Not Applicable</t>
        </is>
      </c>
      <c r="CA471" s="79" t="inlineStr">
        <is>
          <t>Unlined</t>
        </is>
      </c>
      <c r="CF471" s="84" t="inlineStr">
        <is>
          <t>High Rise</t>
        </is>
      </c>
      <c r="CH471" s="86" t="inlineStr">
        <is>
          <t>Regular</t>
        </is>
      </c>
      <c r="CI471" s="87" t="inlineStr">
        <is>
          <t>Palazzo Pants</t>
        </is>
      </c>
      <c r="CP471" s="94" t="inlineStr">
        <is>
          <t>28</t>
        </is>
      </c>
      <c r="CU471" s="99" t="inlineStr">
        <is>
          <t>28</t>
        </is>
      </c>
      <c r="CV471" s="100" t="inlineStr">
        <is>
          <t>Flat Front</t>
        </is>
      </c>
    </row>
    <row r="472">
      <c r="A472" s="1" t="inlineStr">
        <is>
          <t>Clothing/Pants/Palazzo Pants</t>
        </is>
      </c>
      <c r="B472" s="2" t="inlineStr">
        <is>
          <t>WSHWWL-WAMG-28</t>
        </is>
      </c>
      <c r="C472" s="3" t="inlineStr">
        <is>
          <t>Solomon &amp; Sage Womens High Waist Wide Leg Pants</t>
        </is>
      </c>
      <c r="D472" s="4" t="inlineStr">
        <is>
          <t>810221390473</t>
        </is>
      </c>
      <c r="E472" s="5" t="inlineStr">
        <is>
          <t>Solomon &amp; Sage</t>
        </is>
      </c>
      <c r="F47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2" s="7" t="inlineStr">
        <is>
          <t>Not Applicable</t>
        </is>
      </c>
      <c r="H472" s="8" t="inlineStr">
        <is>
          <t>Bangladesh</t>
        </is>
      </c>
      <c r="I472" s="9" t="inlineStr">
        <is>
          <t>Wam Gray</t>
        </is>
      </c>
      <c r="J472" s="10" t="inlineStr">
        <is>
          <t>BEIGE</t>
        </is>
      </c>
      <c r="K472" s="11" t="inlineStr">
        <is>
          <t>https://cdn.shopify.com/s/files/1/0655/2010/7769/files/Women_s_S_G_High_Waist_Wide_Leg_Pants_-_Wam_Gray_-_01.jpg</t>
        </is>
      </c>
      <c r="L472" s="12" t="inlineStr">
        <is>
          <t>https://cdn.shopify.com/s/files/1/0655/2010/7769/files/Women_s_S_G_High_Waist_Wide_Leg_Pants_-_Wam_Gray_-_02.jpg</t>
        </is>
      </c>
      <c r="M472" s="13" t="inlineStr">
        <is>
          <t>https://cdn.shopify.com/s/files/1/0655/2010/7769/files/Women_s_S_G_High_Waist_Wide_Leg_Pants_-_Wam_Gray_-_03.jpg</t>
        </is>
      </c>
      <c r="N472" s="14" t="inlineStr">
        <is>
          <t>Machine Wash, Tumble Dry</t>
        </is>
      </c>
      <c r="O472" s="15" t="inlineStr">
        <is>
          <t>VGC-WSHWWLP</t>
        </is>
      </c>
      <c r="P472" s="16" t="inlineStr">
        <is>
          <t>https://cdn.shopify.com/s/files/1/0655/2010/7769/files/Women_s_S_G_High_Waist_Wide_Leg_Pants_-_Wam_Gray_-_04.jpg</t>
        </is>
      </c>
      <c r="Q472" s="17" t="inlineStr">
        <is>
          <t>https://cdn.shopify.com/s/files/1/0655/2010/7769/files/Women_s_S_G_High_Waist_Wide_Leg_Pants_-_Wam_Gray_-_05.jpg</t>
        </is>
      </c>
      <c r="R472" s="18" t="inlineStr">
        <is>
          <t>https://cdn.shopify.com/s/files/1/0655/2010/7769/files/Women_s_S_G_High_Waist_Wide_Leg_Pants_-_Wam_Gray_-_06.jpg</t>
        </is>
      </c>
      <c r="S472" s="19" t="inlineStr">
        <is>
          <t>https://cdn.shopify.com/s/files/1/0655/2010/7769/files/swatch_Wam_Gray.jpg?v=1778796689</t>
        </is>
      </c>
      <c r="AC472" s="29" t="inlineStr">
        <is>
          <t>Not Applicable</t>
        </is>
      </c>
      <c r="AD472" s="30" t="inlineStr">
        <is>
          <t>Womens</t>
        </is>
      </c>
      <c r="AF472" s="32" t="inlineStr">
        <is>
          <t>Adult</t>
        </is>
      </c>
      <c r="BK472" s="63" t="inlineStr">
        <is>
          <t>Not Applicable</t>
        </is>
      </c>
      <c r="BL472" s="64" t="inlineStr">
        <is>
          <t>95% Cotton, 5% Viscose</t>
        </is>
      </c>
      <c r="BR472" s="70" t="inlineStr">
        <is>
          <t>Twill</t>
        </is>
      </c>
      <c r="BS472" s="71" t="inlineStr">
        <is>
          <t>95% Cotton, 5% Viscose</t>
        </is>
      </c>
      <c r="BW472" s="75" t="inlineStr">
        <is>
          <t>30 In</t>
        </is>
      </c>
      <c r="BY472" s="77" t="inlineStr">
        <is>
          <t>Not Applicable</t>
        </is>
      </c>
      <c r="CA472" s="79" t="inlineStr">
        <is>
          <t>Unlined</t>
        </is>
      </c>
      <c r="CF472" s="84" t="inlineStr">
        <is>
          <t>High Rise</t>
        </is>
      </c>
      <c r="CH472" s="86" t="inlineStr">
        <is>
          <t>Regular</t>
        </is>
      </c>
      <c r="CI472" s="87" t="inlineStr">
        <is>
          <t>Palazzo Pants</t>
        </is>
      </c>
      <c r="CP472" s="94" t="inlineStr">
        <is>
          <t>28</t>
        </is>
      </c>
      <c r="CU472" s="99" t="inlineStr">
        <is>
          <t>28</t>
        </is>
      </c>
      <c r="CV472" s="100" t="inlineStr">
        <is>
          <t>Flat Front</t>
        </is>
      </c>
    </row>
    <row r="473">
      <c r="A473" s="1" t="inlineStr">
        <is>
          <t>Clothing/Pants/Palazzo Pants</t>
        </is>
      </c>
      <c r="B473" s="2" t="inlineStr">
        <is>
          <t>WSHWWL-ROSE-26</t>
        </is>
      </c>
      <c r="C473" s="3" t="inlineStr">
        <is>
          <t>Solomon &amp; Sage Womens High Waist Wide Leg Pants</t>
        </is>
      </c>
      <c r="D473" s="4" t="inlineStr">
        <is>
          <t>810221391456</t>
        </is>
      </c>
      <c r="E473" s="5" t="inlineStr">
        <is>
          <t>Solomon &amp; Sage</t>
        </is>
      </c>
      <c r="F47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3" s="7" t="inlineStr">
        <is>
          <t>Not Applicable</t>
        </is>
      </c>
      <c r="H473" s="8" t="inlineStr">
        <is>
          <t>Bangladesh</t>
        </is>
      </c>
      <c r="I473" s="9" t="inlineStr">
        <is>
          <t>Rose-Gray</t>
        </is>
      </c>
      <c r="J473" s="10" t="inlineStr">
        <is>
          <t>GRAY</t>
        </is>
      </c>
      <c r="K473" s="11" t="inlineStr">
        <is>
          <t>https://cdn.shopify.com/s/files/1/0655/2010/7769/files/Women_s_S_G_High_Waist_Wide_Leg_Pants_-_Rose-Gray_-_01.jpg</t>
        </is>
      </c>
      <c r="L473" s="12" t="inlineStr">
        <is>
          <t>https://cdn.shopify.com/s/files/1/0655/2010/7769/files/Women_s_S_G_High_Waist_Wide_Leg_Pants_-_Rose-Gray_-_02.jpg</t>
        </is>
      </c>
      <c r="M473" s="13" t="inlineStr">
        <is>
          <t>https://cdn.shopify.com/s/files/1/0655/2010/7769/files/Women_s_S_G_High_Waist_Wide_Leg_Pants_-_Rose-Gray_-_03.jpg</t>
        </is>
      </c>
      <c r="N473" s="14" t="inlineStr">
        <is>
          <t>Machine Wash, Tumble Dry</t>
        </is>
      </c>
      <c r="O473" s="15" t="inlineStr">
        <is>
          <t>VGC-WSHWWLP</t>
        </is>
      </c>
      <c r="P473" s="16" t="inlineStr">
        <is>
          <t>https://cdn.shopify.com/s/files/1/0655/2010/7769/files/Women_s_S_G_High_Waist_Wide_Leg_Pants_-_Rose-Gray_-_04.jpg</t>
        </is>
      </c>
      <c r="Q473" s="17" t="inlineStr">
        <is>
          <t>https://cdn.shopify.com/s/files/1/0655/2010/7769/files/Women_s_S_G_High_Waist_Wide_Leg_Pants_-_Rose-Gray_-_05.jpg</t>
        </is>
      </c>
      <c r="R473" s="18" t="inlineStr">
        <is>
          <t>https://cdn.shopify.com/s/files/1/0655/2010/7769/files/Women_s_S_G_High_Waist_Wide_Leg_Pants_-_Rose-Gray_-_06.jpg</t>
        </is>
      </c>
      <c r="S473" s="19" t="inlineStr">
        <is>
          <t>https://cdn.shopify.com/s/files/1/0655/2010/7769/files/swatch_Rose_Gray.jpg?v=1778796698</t>
        </is>
      </c>
      <c r="AC473" s="29" t="inlineStr">
        <is>
          <t>Not Applicable</t>
        </is>
      </c>
      <c r="AD473" s="30" t="inlineStr">
        <is>
          <t>Womens</t>
        </is>
      </c>
      <c r="AF473" s="32" t="inlineStr">
        <is>
          <t>Adult</t>
        </is>
      </c>
      <c r="BK473" s="63" t="inlineStr">
        <is>
          <t>Not Applicable</t>
        </is>
      </c>
      <c r="BL473" s="64" t="inlineStr">
        <is>
          <t>95% Cotton, 5% Viscose</t>
        </is>
      </c>
      <c r="BR473" s="70" t="inlineStr">
        <is>
          <t>Twill</t>
        </is>
      </c>
      <c r="BS473" s="71" t="inlineStr">
        <is>
          <t>95% Cotton, 5% Viscose</t>
        </is>
      </c>
      <c r="BW473" s="75" t="inlineStr">
        <is>
          <t>30 In</t>
        </is>
      </c>
      <c r="BY473" s="77" t="inlineStr">
        <is>
          <t>Not Applicable</t>
        </is>
      </c>
      <c r="CA473" s="79" t="inlineStr">
        <is>
          <t>Unlined</t>
        </is>
      </c>
      <c r="CF473" s="84" t="inlineStr">
        <is>
          <t>High Rise</t>
        </is>
      </c>
      <c r="CH473" s="86" t="inlineStr">
        <is>
          <t>Regular</t>
        </is>
      </c>
      <c r="CI473" s="87" t="inlineStr">
        <is>
          <t>Palazzo Pants</t>
        </is>
      </c>
      <c r="CP473" s="94" t="inlineStr">
        <is>
          <t>26</t>
        </is>
      </c>
      <c r="CU473" s="99" t="inlineStr">
        <is>
          <t>26</t>
        </is>
      </c>
      <c r="CV473" s="100" t="inlineStr">
        <is>
          <t>Flat Front</t>
        </is>
      </c>
    </row>
    <row r="474">
      <c r="A474" s="1" t="inlineStr">
        <is>
          <t>Clothing/Pants/Palazzo Pants</t>
        </is>
      </c>
      <c r="B474" s="2" t="inlineStr">
        <is>
          <t>WSHWWL-BURG-30</t>
        </is>
      </c>
      <c r="C474" s="3" t="inlineStr">
        <is>
          <t>Solomon &amp; Sage Womens High Waist Wide Leg Pants</t>
        </is>
      </c>
      <c r="D474" s="4" t="inlineStr">
        <is>
          <t>810221390541</t>
        </is>
      </c>
      <c r="E474" s="5" t="inlineStr">
        <is>
          <t>Solomon &amp; Sage</t>
        </is>
      </c>
      <c r="F47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4" s="7" t="inlineStr">
        <is>
          <t>Not Applicable</t>
        </is>
      </c>
      <c r="H474" s="8" t="inlineStr">
        <is>
          <t>Bangladesh</t>
        </is>
      </c>
      <c r="I474" s="9" t="inlineStr">
        <is>
          <t>Burgundy</t>
        </is>
      </c>
      <c r="J474" s="10" t="inlineStr">
        <is>
          <t>DK RED</t>
        </is>
      </c>
      <c r="K474" s="11" t="inlineStr">
        <is>
          <t>https://cdn.shopify.com/s/files/1/0655/2010/7769/files/Women_s_S_G_High_Waist_Wide_Leg_Pants_-_Burgundy_-_01.jpg</t>
        </is>
      </c>
      <c r="L474" s="12" t="inlineStr">
        <is>
          <t>https://cdn.shopify.com/s/files/1/0655/2010/7769/files/Women_s_S_G_High_Waist_Wide_Leg_Pants_-_Burgundy_-_02.jpg</t>
        </is>
      </c>
      <c r="M474" s="13" t="inlineStr">
        <is>
          <t>https://cdn.shopify.com/s/files/1/0655/2010/7769/files/Women_s_S_G_High_Waist_Wide_Leg_Pants_-_Burgundy_-_03.jpg</t>
        </is>
      </c>
      <c r="N474" s="14" t="inlineStr">
        <is>
          <t>Machine Wash, Tumble Dry</t>
        </is>
      </c>
      <c r="O474" s="15" t="inlineStr">
        <is>
          <t>VGC-WSHWWLP</t>
        </is>
      </c>
      <c r="P474" s="16" t="inlineStr">
        <is>
          <t>https://cdn.shopify.com/s/files/1/0655/2010/7769/files/Women_s_S_G_High_Waist_Wide_Leg_Pants_-_Burgundy_-_04.jpg</t>
        </is>
      </c>
      <c r="Q474" s="17" t="inlineStr">
        <is>
          <t>https://cdn.shopify.com/s/files/1/0655/2010/7769/files/Women_s_S_G_High_Waist_Wide_Leg_Pants_-_Burgundy_-_05.jpg</t>
        </is>
      </c>
      <c r="R474" s="18" t="inlineStr">
        <is>
          <t>https://cdn.shopify.com/s/files/1/0655/2010/7769/files/Women_s_S_G_High_Waist_Wide_Leg_Pants_-_Burgundy_-_06.jpg</t>
        </is>
      </c>
      <c r="S474" s="19" t="inlineStr">
        <is>
          <t>https://cdn.shopify.com/s/files/1/0655/2010/7769/files/swatch_Burgundy.jpg?v=1778796646</t>
        </is>
      </c>
      <c r="AC474" s="29" t="inlineStr">
        <is>
          <t>Not Applicable</t>
        </is>
      </c>
      <c r="AD474" s="30" t="inlineStr">
        <is>
          <t>Womens</t>
        </is>
      </c>
      <c r="AF474" s="32" t="inlineStr">
        <is>
          <t>Adult</t>
        </is>
      </c>
      <c r="BK474" s="63" t="inlineStr">
        <is>
          <t>Not Applicable</t>
        </is>
      </c>
      <c r="BL474" s="64" t="inlineStr">
        <is>
          <t>95% Cotton, 5% Viscose</t>
        </is>
      </c>
      <c r="BR474" s="70" t="inlineStr">
        <is>
          <t>Twill</t>
        </is>
      </c>
      <c r="BS474" s="71" t="inlineStr">
        <is>
          <t>95% Cotton, 5% Viscose</t>
        </is>
      </c>
      <c r="BW474" s="75" t="inlineStr">
        <is>
          <t>30 In</t>
        </is>
      </c>
      <c r="BY474" s="77" t="inlineStr">
        <is>
          <t>Not Applicable</t>
        </is>
      </c>
      <c r="CA474" s="79" t="inlineStr">
        <is>
          <t>Unlined</t>
        </is>
      </c>
      <c r="CF474" s="84" t="inlineStr">
        <is>
          <t>High Rise</t>
        </is>
      </c>
      <c r="CH474" s="86" t="inlineStr">
        <is>
          <t>Regular</t>
        </is>
      </c>
      <c r="CI474" s="87" t="inlineStr">
        <is>
          <t>Palazzo Pants</t>
        </is>
      </c>
      <c r="CP474" s="94" t="inlineStr">
        <is>
          <t>30</t>
        </is>
      </c>
      <c r="CU474" s="99" t="inlineStr">
        <is>
          <t>30</t>
        </is>
      </c>
      <c r="CV474" s="100" t="inlineStr">
        <is>
          <t>Flat Front</t>
        </is>
      </c>
    </row>
    <row r="475">
      <c r="A475" s="1" t="inlineStr">
        <is>
          <t>Clothing/Pants/Palazzo Pants</t>
        </is>
      </c>
      <c r="B475" s="2" t="inlineStr">
        <is>
          <t>WSHWWL-WAMG-27</t>
        </is>
      </c>
      <c r="C475" s="3" t="inlineStr">
        <is>
          <t>Solomon &amp; Sage Womens High Waist Wide Leg Pants</t>
        </is>
      </c>
      <c r="D475" s="4" t="inlineStr">
        <is>
          <t>810221390466</t>
        </is>
      </c>
      <c r="E475" s="5" t="inlineStr">
        <is>
          <t>Solomon &amp; Sage</t>
        </is>
      </c>
      <c r="F47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 Features include: 95% Cotton, 5% Viscose, Button and zip fly closure, Front slant pockets, Belt loops, Pressed front crease, Machine wash cold, tumble dry low, Imported.</t>
        </is>
      </c>
      <c r="G475" s="7" t="inlineStr">
        <is>
          <t>Not Applicable</t>
        </is>
      </c>
      <c r="H475" s="8" t="inlineStr">
        <is>
          <t>Bangladesh</t>
        </is>
      </c>
      <c r="I475" s="9" t="inlineStr">
        <is>
          <t>Wam Gray</t>
        </is>
      </c>
      <c r="J475" s="10" t="inlineStr">
        <is>
          <t>BEIGE</t>
        </is>
      </c>
      <c r="K475" s="11" t="inlineStr">
        <is>
          <t>https://cdn.shopify.com/s/files/1/0655/2010/7769/files/Women_s_S_G_High_Waist_Wide_Leg_Pants_-_Wam_Gray_-_01.jpg</t>
        </is>
      </c>
      <c r="L475" s="12" t="inlineStr">
        <is>
          <t>https://cdn.shopify.com/s/files/1/0655/2010/7769/files/Women_s_S_G_High_Waist_Wide_Leg_Pants_-_Wam_Gray_-_02.jpg</t>
        </is>
      </c>
      <c r="M475" s="13" t="inlineStr">
        <is>
          <t>https://cdn.shopify.com/s/files/1/0655/2010/7769/files/Women_s_S_G_High_Waist_Wide_Leg_Pants_-_Wam_Gray_-_03.jpg</t>
        </is>
      </c>
      <c r="N475" s="14" t="inlineStr">
        <is>
          <t>Machine Wash, Tumble Dry</t>
        </is>
      </c>
      <c r="O475" s="15" t="inlineStr">
        <is>
          <t>VGC-WSHWWLP</t>
        </is>
      </c>
      <c r="P475" s="16" t="inlineStr">
        <is>
          <t>https://cdn.shopify.com/s/files/1/0655/2010/7769/files/Women_s_S_G_High_Waist_Wide_Leg_Pants_-_Wam_Gray_-_04.jpg</t>
        </is>
      </c>
      <c r="Q475" s="17" t="inlineStr">
        <is>
          <t>https://cdn.shopify.com/s/files/1/0655/2010/7769/files/Women_s_S_G_High_Waist_Wide_Leg_Pants_-_Wam_Gray_-_05.jpg</t>
        </is>
      </c>
      <c r="R475" s="18" t="inlineStr">
        <is>
          <t>https://cdn.shopify.com/s/files/1/0655/2010/7769/files/Women_s_S_G_High_Waist_Wide_Leg_Pants_-_Wam_Gray_-_06.jpg</t>
        </is>
      </c>
      <c r="S475" s="19" t="inlineStr">
        <is>
          <t>https://cdn.shopify.com/s/files/1/0655/2010/7769/files/swatch_Wam_Gray.jpg?v=1778796689</t>
        </is>
      </c>
      <c r="AC475" s="29" t="inlineStr">
        <is>
          <t>Not Applicable</t>
        </is>
      </c>
      <c r="AD475" s="30" t="inlineStr">
        <is>
          <t>Womens</t>
        </is>
      </c>
      <c r="AF475" s="32" t="inlineStr">
        <is>
          <t>Adult</t>
        </is>
      </c>
      <c r="BK475" s="63" t="inlineStr">
        <is>
          <t>Not Applicable</t>
        </is>
      </c>
      <c r="BL475" s="64" t="inlineStr">
        <is>
          <t>95% Cotton, 5% Viscose</t>
        </is>
      </c>
      <c r="BR475" s="70" t="inlineStr">
        <is>
          <t>Twill</t>
        </is>
      </c>
      <c r="BS475" s="71" t="inlineStr">
        <is>
          <t>95% Cotton, 5% Viscose</t>
        </is>
      </c>
      <c r="BW475" s="75" t="inlineStr">
        <is>
          <t>30 In</t>
        </is>
      </c>
      <c r="BY475" s="77" t="inlineStr">
        <is>
          <t>Not Applicable</t>
        </is>
      </c>
      <c r="CA475" s="79" t="inlineStr">
        <is>
          <t>Unlined</t>
        </is>
      </c>
      <c r="CF475" s="84" t="inlineStr">
        <is>
          <t>High Rise</t>
        </is>
      </c>
      <c r="CH475" s="86" t="inlineStr">
        <is>
          <t>Regular</t>
        </is>
      </c>
      <c r="CI475" s="87" t="inlineStr">
        <is>
          <t>Palazzo Pants</t>
        </is>
      </c>
      <c r="CP475" s="94" t="inlineStr">
        <is>
          <t>32</t>
        </is>
      </c>
      <c r="CU475" s="99" t="inlineStr">
        <is>
          <t>32</t>
        </is>
      </c>
      <c r="CV475" s="100" t="inlineStr">
        <is>
          <t>Flat Front</t>
        </is>
      </c>
    </row>
    <row r="476">
      <c r="A476" s="1" t="inlineStr">
        <is>
          <t>Accessories/Handbags/Tote Bags</t>
        </is>
      </c>
      <c r="B476" s="2" t="inlineStr">
        <is>
          <t>SG-CRO-BRN-GRNY-002</t>
        </is>
      </c>
      <c r="C476" s="3" t="inlineStr">
        <is>
          <t>Solomon &amp; Sage Womens Granny Square Crochet Tote Bag</t>
        </is>
      </c>
      <c r="D476" s="4" t="inlineStr">
        <is>
          <t>810221393016</t>
        </is>
      </c>
      <c r="E476" s="5" t="inlineStr">
        <is>
          <t>Solomon &amp; Sage</t>
        </is>
      </c>
      <c r="F476" s="6" t="inlineStr">
        <is>
          <t>A handmade crochet tote featuring warm-toned granny squares, finished with natural top handles and gold-tone hardware. Each bag is individually crafted by hand, ensuring a one-of-a-kind piece with artisanal character. The structured silhouette and rattan handles lend a bohemian yet polished look. Ideal for farmers markets, brunches, or casual weekend outings. Features include: "Handmade crochet construction, Granny square patchwork in warm tones, Natural rattan top handles with gold-tone hardware, Zipper closure, Measurements: 14 inches (length) x 12 inches (width)".</t>
        </is>
      </c>
      <c r="G476" s="7" t="inlineStr">
        <is>
          <t>Not Applicable</t>
        </is>
      </c>
      <c r="H476" s="8" t="inlineStr">
        <is>
          <t>Bangladesh</t>
        </is>
      </c>
      <c r="I476" s="9" t="inlineStr">
        <is>
          <t>Brown</t>
        </is>
      </c>
      <c r="J476" s="10" t="inlineStr">
        <is>
          <t>BROWN</t>
        </is>
      </c>
      <c r="K476" s="11" t="inlineStr">
        <is>
          <t>https://cdn.shopify.com/s/files/1/0655/2010/7769/files/8_d779ca7e-86f0-4f9c-a9a0-5c9492238677.png?v=1777808720</t>
        </is>
      </c>
      <c r="L476" s="12" t="inlineStr">
        <is>
          <t>https://cdn.shopify.com/s/files/1/0655/2010/7769/files/6_3c53747f-a17a-4a26-b254-1f41fdad346f.png?v=1777808719</t>
        </is>
      </c>
      <c r="M476" s="13" t="inlineStr">
        <is>
          <t>https://cdn.shopify.com/s/files/1/0655/2010/7769/files/5_9370c310-56ae-4cd6-8105-b289607831ba.png?v=1777808720</t>
        </is>
      </c>
      <c r="N476" s="14" t="inlineStr">
        <is>
          <t>Hand Wash</t>
        </is>
      </c>
      <c r="O476" s="15" t="inlineStr">
        <is>
          <t>VGC-SG-BAG-002</t>
        </is>
      </c>
      <c r="P476" s="16" t="inlineStr">
        <is>
          <t>https://cdn.shopify.com/s/files/1/0655/2010/7769/files/Bag.jpg?v=1777808718</t>
        </is>
      </c>
      <c r="Q476" s="17" t="inlineStr">
        <is>
          <t>https://cdn.shopify.com/s/files/1/0655/2010/7769/files/2_4a4bc528-2d13-453e-9108-5dd967c69aab.png?v=1777808715</t>
        </is>
      </c>
      <c r="R476" s="18" t="inlineStr">
        <is>
          <t>https://cdn.shopify.com/s/files/1/0655/2010/7769/files/7_23855476-7caa-42be-b872-037db18517af.png?v=1777808721</t>
        </is>
      </c>
      <c r="S476" s="19" t="inlineStr">
        <is>
          <t>https://cdn.shopify.com/s/files/1/0655/2010/7769/files/swatch_Brown.jpg?v=1778796727</t>
        </is>
      </c>
      <c r="AD476" s="30" t="inlineStr">
        <is>
          <t>Womens</t>
        </is>
      </c>
      <c r="AE476" s="31" t="inlineStr">
        <is>
          <t>Not Applicable</t>
        </is>
      </c>
      <c r="BL476" s="64" t="inlineStr">
        <is>
          <t>100% Cotton</t>
        </is>
      </c>
      <c r="BM476" s="65" t="inlineStr">
        <is>
          <t>Adult</t>
        </is>
      </c>
      <c r="BR476" s="70" t="inlineStr">
        <is>
          <t>Crochet</t>
        </is>
      </c>
      <c r="BS476" s="71" t="inlineStr">
        <is>
          <t>100% Cotton</t>
        </is>
      </c>
      <c r="CA476" s="79" t="inlineStr">
        <is>
          <t>Unlined</t>
        </is>
      </c>
      <c r="CC476" s="81" t="inlineStr">
        <is>
          <t>ONE SIZE</t>
        </is>
      </c>
    </row>
    <row r="477">
      <c r="A477" s="1" t="inlineStr">
        <is>
          <t>Accessories/Handbags/Shoulder Bags</t>
        </is>
      </c>
      <c r="B477" s="2" t="inlineStr">
        <is>
          <t>SG-CRO-WHT-CLSC-001</t>
        </is>
      </c>
      <c r="C477" s="3" t="inlineStr">
        <is>
          <t>Solomon &amp; Sage Womens Classic Regular Work Crochet Bag</t>
        </is>
      </c>
      <c r="D477" s="4" t="inlineStr">
        <is>
          <t>810221393009</t>
        </is>
      </c>
      <c r="E477" s="5" t="inlineStr">
        <is>
          <t>Solomon &amp; Sage</t>
        </is>
      </c>
      <c r="F477" s="6" t="inlineStr">
        <is>
          <t>A handmade crochet tote bag crafted with vibrant patchwork crochet squares on a soft cotton base. Each square is individually crocheted by hand, making every bag unique. Features chunky braided rope handles and a playful tassel charm accent. Perfect for everyday use, beach outings, or weekend adventures. The roomy interior comfortably holds all your daily essentials. Features include: Handmade crochet construction, Vibrant patchwork crochet square design, Cotton rope handles, Decorative tassel and bead charm accent, Zipper closure, Measurements: 12 inches (length) x 12 inches (width).</t>
        </is>
      </c>
      <c r="G477" s="7" t="inlineStr">
        <is>
          <t>Not Applicable</t>
        </is>
      </c>
      <c r="H477" s="8" t="inlineStr">
        <is>
          <t>Bangladesh</t>
        </is>
      </c>
      <c r="I477" s="9" t="inlineStr">
        <is>
          <t>Multi Color</t>
        </is>
      </c>
      <c r="J477" s="10" t="inlineStr">
        <is>
          <t>WHITE</t>
        </is>
      </c>
      <c r="K477" s="11" t="inlineStr">
        <is>
          <t>https://cdn.shopify.com/s/files/1/0655/2010/7769/files/1_13a3739d-26bf-4646-b133-8c5788c3821d.jpg?v=1777807489</t>
        </is>
      </c>
      <c r="L477" s="12" t="inlineStr">
        <is>
          <t>https://cdn.shopify.com/s/files/1/0655/2010/7769/files/imageclasic.jpg?v=1777807482</t>
        </is>
      </c>
      <c r="M477" s="13" t="inlineStr">
        <is>
          <t>https://cdn.shopify.com/s/files/1/0655/2010/7769/files/2_e74fac9b-694d-4c8c-b61b-0fdb29f9204b.jpg?v=1777807490</t>
        </is>
      </c>
      <c r="N477" s="14" t="inlineStr">
        <is>
          <t>Hand Wash</t>
        </is>
      </c>
      <c r="O477" s="15" t="inlineStr">
        <is>
          <t>VGC-SG-BAG-001</t>
        </is>
      </c>
      <c r="P477" s="16" t="inlineStr">
        <is>
          <t>https://cdn.shopify.com/s/files/1/0655/2010/7769/files/6_c5a2eab5-b705-456d-8e89-c0ef44be1023.jpg?v=1777807490</t>
        </is>
      </c>
      <c r="Q477" s="17" t="inlineStr">
        <is>
          <t>https://cdn.shopify.com/s/files/1/0655/2010/7769/files/4_3d10970a-2993-4a8d-9363-23501fcad429.jpg?v=1777807490</t>
        </is>
      </c>
      <c r="R477" s="18" t="inlineStr">
        <is>
          <t>https://cdn.shopify.com/s/files/1/0655/2010/7769/files/3_5ee8f37a-4f85-41a6-93d6-c0a5eb7d9ed5.jpg?v=1777807490</t>
        </is>
      </c>
      <c r="S477" s="19" t="inlineStr">
        <is>
          <t>https://cdn.shopify.com/s/files/1/0655/2010/7769/files/swatch_Multi_Color.jpg?v=1778796715</t>
        </is>
      </c>
      <c r="AD477" s="30" t="inlineStr">
        <is>
          <t>Womens</t>
        </is>
      </c>
      <c r="AE477" s="31" t="inlineStr">
        <is>
          <t>Not Applicable</t>
        </is>
      </c>
      <c r="BL477" s="64" t="inlineStr">
        <is>
          <t>100% Cotton</t>
        </is>
      </c>
      <c r="BM477" s="65" t="inlineStr">
        <is>
          <t>Adult</t>
        </is>
      </c>
      <c r="BR477" s="70" t="inlineStr">
        <is>
          <t>Crochet</t>
        </is>
      </c>
      <c r="BS477" s="71" t="inlineStr">
        <is>
          <t>100% Cotton</t>
        </is>
      </c>
      <c r="CA477" s="79" t="inlineStr">
        <is>
          <t>Unlined</t>
        </is>
      </c>
      <c r="CC477" s="81" t="inlineStr">
        <is>
          <t>ONE SIZE</t>
        </is>
      </c>
    </row>
    <row r="478">
      <c r="A478" s="1" t="inlineStr">
        <is>
          <t>Accessories/Handbags/Tote Bags</t>
        </is>
      </c>
      <c r="B478" s="2" t="inlineStr">
        <is>
          <t>SG-CRO-MLT-WMNS-004</t>
        </is>
      </c>
      <c r="C478" s="3" t="inlineStr">
        <is>
          <t>Solomon &amp; Sage Womens Handmade Shoulder Crochet Bag</t>
        </is>
      </c>
      <c r="D478" s="4" t="inlineStr">
        <is>
          <t>810221393030</t>
        </is>
      </c>
      <c r="E478" s="5" t="inlineStr">
        <is>
          <t>Solomon &amp; Sage</t>
        </is>
      </c>
      <c r="F478" s="6" t="inlineStr">
        <is>
          <t>A handmade crochet tote bag bursting with bold patchwork crochet squares set against a crisp crochet border. Every square is hand-crocheted with vibrant pops of color, creating a kaleidoscopic statement accessory. Braided rope handles add a clean, summery finish. A perfect everyday bag that brings artisan craftsmanship and color together. Features include: Handmade crochet construction, Bold patchwork crochet square design, Crochet border frame, Braided rope handles, No closure - open top, Measurements: 12 inches (length) x 12 inches (width).</t>
        </is>
      </c>
      <c r="G478" s="7" t="inlineStr">
        <is>
          <t>Not Applicable</t>
        </is>
      </c>
      <c r="H478" s="8" t="inlineStr">
        <is>
          <t>Bangladesh</t>
        </is>
      </c>
      <c r="I478" s="9" t="inlineStr">
        <is>
          <t>Multi Color</t>
        </is>
      </c>
      <c r="J478" s="10" t="inlineStr">
        <is>
          <t>WHITE</t>
        </is>
      </c>
      <c r="K478" s="11" t="inlineStr">
        <is>
          <t>https://cdn.shopify.com/s/files/1/0655/2010/7769/files/Bag4.png?v=1777808031</t>
        </is>
      </c>
      <c r="L478" s="12" t="inlineStr">
        <is>
          <t>https://cdn.shopify.com/s/files/1/0655/2010/7769/files/1777798712260-442-1.png?v=1777808031</t>
        </is>
      </c>
      <c r="M478" s="13" t="inlineStr">
        <is>
          <t>https://cdn.shopify.com/s/files/1/0655/2010/7769/files/Bag12.png?v=1777808030</t>
        </is>
      </c>
      <c r="N478" s="14" t="inlineStr">
        <is>
          <t>Hand Wash</t>
        </is>
      </c>
      <c r="O478" s="15" t="inlineStr">
        <is>
          <t>VGC-SG-BAG-004</t>
        </is>
      </c>
      <c r="P478" s="16" t="inlineStr">
        <is>
          <t>https://cdn.shopify.com/s/files/1/0655/2010/7769/files/Bag3.png?v=1777808030</t>
        </is>
      </c>
      <c r="Q478" s="17" t="inlineStr">
        <is>
          <t>https://cdn.shopify.com/s/files/1/0655/2010/7769/files/Bag3.png?v=1777808030</t>
        </is>
      </c>
      <c r="S478" s="19" t="inlineStr">
        <is>
          <t>https://cdn.shopify.com/s/files/1/0655/2010/7769/files/swatch_Multi_Color.jpg?v=1778796715</t>
        </is>
      </c>
      <c r="AD478" s="30" t="inlineStr">
        <is>
          <t>Womens</t>
        </is>
      </c>
      <c r="AE478" s="31" t="inlineStr">
        <is>
          <t>Not Applicable</t>
        </is>
      </c>
      <c r="BL478" s="64" t="inlineStr">
        <is>
          <t>100% Cotton</t>
        </is>
      </c>
      <c r="BM478" s="65" t="inlineStr">
        <is>
          <t>Adult</t>
        </is>
      </c>
      <c r="BR478" s="70" t="inlineStr">
        <is>
          <t>Crochet</t>
        </is>
      </c>
      <c r="BS478" s="71" t="inlineStr">
        <is>
          <t>100% Cotton</t>
        </is>
      </c>
      <c r="CA478" s="79" t="inlineStr">
        <is>
          <t>Unlined</t>
        </is>
      </c>
      <c r="CC478" s="81" t="inlineStr">
        <is>
          <t>ONE SIZE</t>
        </is>
      </c>
    </row>
    <row r="479">
      <c r="A479" s="1" t="inlineStr">
        <is>
          <t>Accessories/Handbags/Tote Bags</t>
        </is>
      </c>
      <c r="B479" s="2" t="inlineStr">
        <is>
          <t>SG-CRO-NVY-VNTG-003</t>
        </is>
      </c>
      <c r="C479" s="3" t="inlineStr">
        <is>
          <t>Solomon &amp; Sage Womens Vintage Classic Work Crochet Bag</t>
        </is>
      </c>
      <c r="D479" s="4" t="inlineStr">
        <is>
          <t>810221393023</t>
        </is>
      </c>
      <c r="E479" s="5" t="inlineStr">
        <is>
          <t>Solomon &amp; Sage</t>
        </is>
      </c>
      <c r="F479" s="6" t="inlineStr">
        <is>
          <t>A handmade crochet tote bag showcasing a classic two-tone floral medallion pattern. Crafted entirely by hand, this structured tote combines timeless color blocking with artisan crochet craftsmanship. The integrated crochet handles and generous body make it a versatile everyday companion. A sophisticated take on the crochet bag trend. Features include: Handmade crochet construction, Two-tone floral medallion crochet design, Integrated crochet handles, Measurements: 12 inches (length) x 12 inches (width).</t>
        </is>
      </c>
      <c r="G479" s="7" t="inlineStr">
        <is>
          <t>Not Applicable</t>
        </is>
      </c>
      <c r="H479" s="8" t="inlineStr">
        <is>
          <t>Bangladesh</t>
        </is>
      </c>
      <c r="I479" s="9" t="inlineStr">
        <is>
          <t>Navy Multi</t>
        </is>
      </c>
      <c r="J479" s="10" t="inlineStr">
        <is>
          <t>BLUE</t>
        </is>
      </c>
      <c r="K479" s="11" t="inlineStr">
        <is>
          <t>https://cdn.shopify.com/s/files/1/0655/2010/7769/files/3_f38e14c7-00cf-4965-ae31-705235b40f00.jpg?v=1777807714</t>
        </is>
      </c>
      <c r="L479" s="12" t="inlineStr">
        <is>
          <t>https://cdn.shopify.com/s/files/1/0655/2010/7769/files/image_blac.jpg?v=1777807699</t>
        </is>
      </c>
      <c r="M479" s="13" t="inlineStr">
        <is>
          <t>https://cdn.shopify.com/s/files/1/0655/2010/7769/files/1_06d7dd2d-a07f-41f0-9dbd-c8df6dabd01c.jpg?v=1777807715</t>
        </is>
      </c>
      <c r="N479" s="14" t="inlineStr">
        <is>
          <t>Hand Wash</t>
        </is>
      </c>
      <c r="O479" s="15" t="inlineStr">
        <is>
          <t>VGC-SG-BAG-003</t>
        </is>
      </c>
      <c r="P479" s="16" t="inlineStr">
        <is>
          <t>https://cdn.shopify.com/s/files/1/0655/2010/7769/files/8_74857320-b850-4e44-afc8-d30882c5bf7e.jpg?v=1777807715</t>
        </is>
      </c>
      <c r="Q479" s="17" t="inlineStr">
        <is>
          <t>https://cdn.shopify.com/s/files/1/0655/2010/7769/files/9_8066d0ee-2f42-42d5-8522-4eeed42ae4b1.jpg?v=1777807715</t>
        </is>
      </c>
      <c r="R479" s="18" t="inlineStr">
        <is>
          <t>https://cdn.shopify.com/s/files/1/0655/2010/7769/files/5_0a7922b8-6e1b-47da-9b4d-342cd75d8f7d.jpg?v=1777807715</t>
        </is>
      </c>
      <c r="S479" s="19" t="inlineStr">
        <is>
          <t>https://cdn.shopify.com/s/files/1/0655/2010/7769/files/swatch_Navy_Multi.jpg?v=1778796723</t>
        </is>
      </c>
      <c r="AD479" s="30" t="inlineStr">
        <is>
          <t>Womens</t>
        </is>
      </c>
      <c r="AE479" s="31" t="inlineStr">
        <is>
          <t>Not Applicable</t>
        </is>
      </c>
      <c r="BL479" s="64" t="inlineStr">
        <is>
          <t>100% Cotton</t>
        </is>
      </c>
      <c r="BM479" s="65" t="inlineStr">
        <is>
          <t>Adult</t>
        </is>
      </c>
      <c r="BR479" s="70" t="inlineStr">
        <is>
          <t>Crochet</t>
        </is>
      </c>
      <c r="BS479" s="71" t="inlineStr">
        <is>
          <t>100% Cotton</t>
        </is>
      </c>
      <c r="CA479" s="79" t="inlineStr">
        <is>
          <t>Unlined</t>
        </is>
      </c>
      <c r="CC479" s="81" t="inlineStr">
        <is>
          <t>ONE SIZE</t>
        </is>
      </c>
    </row>
    <row r="480">
      <c r="A480" s="1" t="inlineStr">
        <is>
          <t>Accessories/Handbags/Shoulder Bags</t>
        </is>
      </c>
      <c r="B480" s="2" t="inlineStr">
        <is>
          <t>SG-CRO-BGE-SQBMB-005</t>
        </is>
      </c>
      <c r="C480" s="3" t="inlineStr">
        <is>
          <t>Solomon &amp; Sage Womens Multi Granny Square Handmade Crochet Bag</t>
        </is>
      </c>
      <c r="D480" s="4" t="inlineStr">
        <is>
          <t>810221393047</t>
        </is>
      </c>
      <c r="E480" s="5" t="inlineStr">
        <is>
          <t>Solomon &amp; Sage</t>
        </is>
      </c>
      <c r="F480" s="6" t="inlineStr">
        <is>
          <t>A handmade crochet bag featuring a sophisticated neutral-tone granny square pattern, elevated by polished top handles and gold-tone hardware. Each bag is individually crafted by hand with an open-work crochet stitch that creates delicate floral medallions across the face. A scalloped crochet trim adds a refined finishing touch. This structured handbag transitions effortlessly from casual to smart-casual occasions. Features include: Handmade crochet construction, Neutral-tone granny square design, Scalloped crochet trim at top, Zipper closure, Measurements: 12 inches (length) x 14 inches (width).</t>
        </is>
      </c>
      <c r="G480" s="7" t="inlineStr">
        <is>
          <t>Not Applicable</t>
        </is>
      </c>
      <c r="H480" s="8" t="inlineStr">
        <is>
          <t>Bangladesh</t>
        </is>
      </c>
      <c r="I480" s="9" t="inlineStr">
        <is>
          <t>Beige Multi</t>
        </is>
      </c>
      <c r="J480" s="10" t="inlineStr">
        <is>
          <t>BEIGE</t>
        </is>
      </c>
      <c r="K480" s="11" t="inlineStr">
        <is>
          <t>https://cdn.shopify.com/s/files/1/0655/2010/7769/files/1_1.jpg?v=1777808171</t>
        </is>
      </c>
      <c r="L480" s="12" t="inlineStr">
        <is>
          <t>https://cdn.shopify.com/s/files/1/0655/2010/7769/files/2_264f3b53-cada-43fc-95b4-ac96549762ac.jpg?v=1777808172</t>
        </is>
      </c>
      <c r="M480" s="13" t="inlineStr">
        <is>
          <t>https://cdn.shopify.com/s/files/1/0655/2010/7769/files/3_3dc88bc2-5118-41d1-be83-15970ad5803c.jpg?v=1777808172</t>
        </is>
      </c>
      <c r="N480" s="14" t="inlineStr">
        <is>
          <t>Hand Wash</t>
        </is>
      </c>
      <c r="O480" s="15" t="inlineStr">
        <is>
          <t>VGC-SG-BAG-005</t>
        </is>
      </c>
      <c r="S480" s="19" t="inlineStr">
        <is>
          <t>https://cdn.shopify.com/s/files/1/0655/2010/7769/files/swatch_Beige_Multi.jpg?v=1778796719</t>
        </is>
      </c>
      <c r="AD480" s="30" t="inlineStr">
        <is>
          <t>Womens</t>
        </is>
      </c>
      <c r="AE480" s="31" t="inlineStr">
        <is>
          <t>Not Applicable</t>
        </is>
      </c>
      <c r="BL480" s="64" t="inlineStr">
        <is>
          <t>100% Cotton</t>
        </is>
      </c>
      <c r="BM480" s="65" t="inlineStr">
        <is>
          <t>Adult</t>
        </is>
      </c>
      <c r="BR480" s="70" t="inlineStr">
        <is>
          <t>Crochet</t>
        </is>
      </c>
      <c r="BS480" s="71" t="inlineStr">
        <is>
          <t>100% Cotton</t>
        </is>
      </c>
      <c r="CA480" s="79" t="inlineStr">
        <is>
          <t>Unlined</t>
        </is>
      </c>
      <c r="CC480" s="81" t="inlineStr">
        <is>
          <t>ONE SIZE</t>
        </is>
      </c>
    </row>
    <row r="481">
      <c r="A481" s="1" t="inlineStr">
        <is>
          <t>Clothing/Shorts/Denim Shorts</t>
        </is>
      </c>
      <c r="B481" s="2" t="inlineStr">
        <is>
          <t>WMSDS-LIGH-26</t>
        </is>
      </c>
      <c r="C481" s="3" t="inlineStr">
        <is>
          <t>Solomon &amp; Sage Womens Mid-Rise Stretch Denim Shorts</t>
        </is>
      </c>
      <c r="D481" s="4" t="inlineStr">
        <is>
          <t>810221390206</t>
        </is>
      </c>
      <c r="E481" s="5" t="inlineStr">
        <is>
          <t>Solomon &amp; Sage</t>
        </is>
      </c>
      <c r="F481" s="6" t="inlineStr">
        <is>
          <t>Effortlessly stylish mid-rise denim shorts crafted from stretch cotton for all-day comfort. These light blue wash shorts feature a classic five-pocket design with a flattering mid-thigh length, perfect for warm-weather styling. The subtle fading and whiskering add authentic vintage appeal to this wardrobe essential. Features include: 98% Cotton, 2% Spandex stretch denim, Mid-rise waist, Five-pocket styling, Zip fly with button closure, Mid-thigh length, Machine wash.</t>
        </is>
      </c>
      <c r="G481" s="7" t="inlineStr">
        <is>
          <t>Not Applicable</t>
        </is>
      </c>
      <c r="H481" s="8" t="inlineStr">
        <is>
          <t>Bangladesh</t>
        </is>
      </c>
      <c r="I481" s="9" t="inlineStr">
        <is>
          <t>Light Blue Wash</t>
        </is>
      </c>
      <c r="J481" s="10" t="inlineStr">
        <is>
          <t>BLUE</t>
        </is>
      </c>
      <c r="K481" s="11" t="inlineStr">
        <is>
          <t>https://cdn.shopify.com/s/files/1/0655/2010/7769/files/Women_s_Mid-Rise_Stretch_Denim_Shorts_-_Light_Blue_Wash_-_01.jpg</t>
        </is>
      </c>
      <c r="L481" s="12" t="inlineStr">
        <is>
          <t>https://cdn.shopify.com/s/files/1/0655/2010/7769/files/Women_s_Mid-Rise_Stretch_Denim_Shorts_-_Light_Blue_Wash_-_02.jpg</t>
        </is>
      </c>
      <c r="M481" s="13" t="inlineStr">
        <is>
          <t>https://cdn.shopify.com/s/files/1/0655/2010/7769/files/Women_s_Mid-Rise_Stretch_Denim_Shorts_-_Light_Blue_Wash_-_03.jpg</t>
        </is>
      </c>
      <c r="N481" s="14" t="inlineStr">
        <is>
          <t>Machine Wash, Tumble Dry</t>
        </is>
      </c>
      <c r="O481" s="15" t="inlineStr">
        <is>
          <t>VGC-WMSDS</t>
        </is>
      </c>
      <c r="P481" s="16" t="inlineStr">
        <is>
          <t>https://cdn.shopify.com/s/files/1/0655/2010/7769/files/Women_s_Mid-Rise_Stretch_Denim_Shorts_-_Light_Blue_Wash_-_04.jpg</t>
        </is>
      </c>
      <c r="Q481" s="17" t="inlineStr">
        <is>
          <t>https://cdn.shopify.com/s/files/1/0655/2010/7769/files/Women_s_Mid-Rise_Stretch_Denim_Shorts_-_Light_Blue_Wash_-_05.jpg</t>
        </is>
      </c>
      <c r="R481" s="18" t="inlineStr">
        <is>
          <t>https://cdn.shopify.com/s/files/1/0655/2010/7769/files/Women_s_Mid-Rise_Stretch_Denim_Shorts_-_Light_Blue_Wash_-_06.jpg</t>
        </is>
      </c>
      <c r="S481" s="19" t="inlineStr">
        <is>
          <t>https://cdn.shopify.com/s/files/1/0655/2010/7769/files/swatch_Light_Blue_Wash.jpg?v=1778796731</t>
        </is>
      </c>
      <c r="AC481" s="29" t="inlineStr">
        <is>
          <t>Not Applicable</t>
        </is>
      </c>
      <c r="AD481" s="30" t="inlineStr">
        <is>
          <t>Womens</t>
        </is>
      </c>
      <c r="AF481" s="32" t="inlineStr">
        <is>
          <t>Adult</t>
        </is>
      </c>
      <c r="AI481" s="35" t="inlineStr">
        <is>
          <t>26</t>
        </is>
      </c>
      <c r="BK481" s="63" t="inlineStr">
        <is>
          <t>Not Applicable</t>
        </is>
      </c>
      <c r="BR481" s="70" t="inlineStr">
        <is>
          <t>Denim</t>
        </is>
      </c>
      <c r="BS481" s="71" t="inlineStr">
        <is>
          <t>98% Cotton, 2% Spandex</t>
        </is>
      </c>
      <c r="BW481" s="75" t="inlineStr">
        <is>
          <t>4 In</t>
        </is>
      </c>
      <c r="CB481" s="80" t="inlineStr">
        <is>
          <t>Short Length</t>
        </is>
      </c>
      <c r="CF481" s="84" t="inlineStr">
        <is>
          <t>Mid Rise</t>
        </is>
      </c>
      <c r="CG481" s="85" t="inlineStr">
        <is>
          <t>Denim Shorts</t>
        </is>
      </c>
      <c r="CH481" s="86" t="inlineStr">
        <is>
          <t>Regular</t>
        </is>
      </c>
    </row>
    <row r="482">
      <c r="A482" s="1" t="inlineStr">
        <is>
          <t>Clothing/Shorts/Denim Shorts</t>
        </is>
      </c>
      <c r="B482" s="2" t="inlineStr">
        <is>
          <t>WMSDS-LIGH-34</t>
        </is>
      </c>
      <c r="C482" s="3" t="inlineStr">
        <is>
          <t>Solomon &amp; Sage Womens Mid-Rise Stretch Denim Shorts</t>
        </is>
      </c>
      <c r="D482" s="4" t="inlineStr">
        <is>
          <t>810221390244</t>
        </is>
      </c>
      <c r="E482" s="5" t="inlineStr">
        <is>
          <t>Solomon &amp; Sage</t>
        </is>
      </c>
      <c r="F482" s="6" t="inlineStr">
        <is>
          <t>Effortlessly stylish mid-rise denim shorts crafted from stretch cotton for all-day comfort. These light blue wash shorts feature a classic five-pocket design with a flattering mid-thigh length, perfect for warm-weather styling. The subtle fading and whiskering add authentic vintage appeal to this wardrobe essential. Features include: 98% Cotton, 2% Spandex stretch denim, Mid-rise waist, Five-pocket styling, Zip fly with button closure, Mid-thigh length, Machine wash.</t>
        </is>
      </c>
      <c r="G482" s="7" t="inlineStr">
        <is>
          <t>Not Applicable</t>
        </is>
      </c>
      <c r="H482" s="8" t="inlineStr">
        <is>
          <t>Bangladesh</t>
        </is>
      </c>
      <c r="I482" s="9" t="inlineStr">
        <is>
          <t>Light Blue Wash</t>
        </is>
      </c>
      <c r="J482" s="10" t="inlineStr">
        <is>
          <t>BLUE</t>
        </is>
      </c>
      <c r="K482" s="11" t="inlineStr">
        <is>
          <t>https://cdn.shopify.com/s/files/1/0655/2010/7769/files/Women_s_Mid-Rise_Stretch_Denim_Shorts_-_Light_Blue_Wash_-_01.jpg</t>
        </is>
      </c>
      <c r="L482" s="12" t="inlineStr">
        <is>
          <t>https://cdn.shopify.com/s/files/1/0655/2010/7769/files/Women_s_Mid-Rise_Stretch_Denim_Shorts_-_Light_Blue_Wash_-_02.jpg</t>
        </is>
      </c>
      <c r="M482" s="13" t="inlineStr">
        <is>
          <t>https://cdn.shopify.com/s/files/1/0655/2010/7769/files/Women_s_Mid-Rise_Stretch_Denim_Shorts_-_Light_Blue_Wash_-_03.jpg</t>
        </is>
      </c>
      <c r="N482" s="14" t="inlineStr">
        <is>
          <t>Machine Wash, Tumble Dry</t>
        </is>
      </c>
      <c r="O482" s="15" t="inlineStr">
        <is>
          <t>VGC-WMSDS</t>
        </is>
      </c>
      <c r="P482" s="16" t="inlineStr">
        <is>
          <t>https://cdn.shopify.com/s/files/1/0655/2010/7769/files/Women_s_Mid-Rise_Stretch_Denim_Shorts_-_Light_Blue_Wash_-_04.jpg</t>
        </is>
      </c>
      <c r="Q482" s="17" t="inlineStr">
        <is>
          <t>https://cdn.shopify.com/s/files/1/0655/2010/7769/files/Women_s_Mid-Rise_Stretch_Denim_Shorts_-_Light_Blue_Wash_-_05.jpg</t>
        </is>
      </c>
      <c r="R482" s="18" t="inlineStr">
        <is>
          <t>https://cdn.shopify.com/s/files/1/0655/2010/7769/files/Women_s_Mid-Rise_Stretch_Denim_Shorts_-_Light_Blue_Wash_-_06.jpg</t>
        </is>
      </c>
      <c r="S482" s="19" t="inlineStr">
        <is>
          <t>https://cdn.shopify.com/s/files/1/0655/2010/7769/files/swatch_Light_Blue_Wash.jpg?v=1778796731</t>
        </is>
      </c>
      <c r="AC482" s="29" t="inlineStr">
        <is>
          <t>Not Applicable</t>
        </is>
      </c>
      <c r="AD482" s="30" t="inlineStr">
        <is>
          <t>Womens</t>
        </is>
      </c>
      <c r="AF482" s="32" t="inlineStr">
        <is>
          <t>Adult</t>
        </is>
      </c>
      <c r="AI482" s="35" t="inlineStr">
        <is>
          <t>34</t>
        </is>
      </c>
      <c r="BK482" s="63" t="inlineStr">
        <is>
          <t>Not Applicable</t>
        </is>
      </c>
      <c r="BR482" s="70" t="inlineStr">
        <is>
          <t>Denim</t>
        </is>
      </c>
      <c r="BS482" s="71" t="inlineStr">
        <is>
          <t>98% Cotton, 2% Spandex</t>
        </is>
      </c>
      <c r="BW482" s="75" t="inlineStr">
        <is>
          <t>4 In</t>
        </is>
      </c>
      <c r="CB482" s="80" t="inlineStr">
        <is>
          <t>Short Length</t>
        </is>
      </c>
      <c r="CF482" s="84" t="inlineStr">
        <is>
          <t>Mid Rise</t>
        </is>
      </c>
      <c r="CG482" s="85" t="inlineStr">
        <is>
          <t>Denim Shorts</t>
        </is>
      </c>
      <c r="CH482" s="86" t="inlineStr">
        <is>
          <t>Regular</t>
        </is>
      </c>
    </row>
    <row r="483">
      <c r="A483" s="1" t="inlineStr">
        <is>
          <t>Clothing/Shorts/Denim Shorts</t>
        </is>
      </c>
      <c r="B483" s="2" t="inlineStr">
        <is>
          <t>WMSDS-LIGH-32</t>
        </is>
      </c>
      <c r="C483" s="3" t="inlineStr">
        <is>
          <t>Solomon &amp; Sage Womens Mid-Rise Stretch Denim Shorts</t>
        </is>
      </c>
      <c r="D483" s="4" t="inlineStr">
        <is>
          <t>810221390237</t>
        </is>
      </c>
      <c r="E483" s="5" t="inlineStr">
        <is>
          <t>Solomon &amp; Sage</t>
        </is>
      </c>
      <c r="F483" s="6" t="inlineStr">
        <is>
          <t>Effortlessly stylish mid-rise denim shorts crafted from stretch cotton for all-day comfort. These light blue wash shorts feature a classic five-pocket design with a flattering mid-thigh length, perfect for warm-weather styling. The subtle fading and whiskering add authentic vintage appeal to this wardrobe essential. Features include: 98% Cotton, 2% Spandex stretch denim, Mid-rise waist, Five-pocket styling, Zip fly with button closure, Mid-thigh length, Machine wash.</t>
        </is>
      </c>
      <c r="G483" s="7" t="inlineStr">
        <is>
          <t>Not Applicable</t>
        </is>
      </c>
      <c r="H483" s="8" t="inlineStr">
        <is>
          <t>Bangladesh</t>
        </is>
      </c>
      <c r="I483" s="9" t="inlineStr">
        <is>
          <t>Light Blue Wash</t>
        </is>
      </c>
      <c r="J483" s="10" t="inlineStr">
        <is>
          <t>BLUE</t>
        </is>
      </c>
      <c r="K483" s="11" t="inlineStr">
        <is>
          <t>https://cdn.shopify.com/s/files/1/0655/2010/7769/files/Women_s_Mid-Rise_Stretch_Denim_Shorts_-_Light_Blue_Wash_-_01.jpg</t>
        </is>
      </c>
      <c r="L483" s="12" t="inlineStr">
        <is>
          <t>https://cdn.shopify.com/s/files/1/0655/2010/7769/files/Women_s_Mid-Rise_Stretch_Denim_Shorts_-_Light_Blue_Wash_-_02.jpg</t>
        </is>
      </c>
      <c r="M483" s="13" t="inlineStr">
        <is>
          <t>https://cdn.shopify.com/s/files/1/0655/2010/7769/files/Women_s_Mid-Rise_Stretch_Denim_Shorts_-_Light_Blue_Wash_-_03.jpg</t>
        </is>
      </c>
      <c r="N483" s="14" t="inlineStr">
        <is>
          <t>Machine Wash, Tumble Dry</t>
        </is>
      </c>
      <c r="O483" s="15" t="inlineStr">
        <is>
          <t>VGC-WMSDS</t>
        </is>
      </c>
      <c r="P483" s="16" t="inlineStr">
        <is>
          <t>https://cdn.shopify.com/s/files/1/0655/2010/7769/files/Women_s_Mid-Rise_Stretch_Denim_Shorts_-_Light_Blue_Wash_-_04.jpg</t>
        </is>
      </c>
      <c r="Q483" s="17" t="inlineStr">
        <is>
          <t>https://cdn.shopify.com/s/files/1/0655/2010/7769/files/Women_s_Mid-Rise_Stretch_Denim_Shorts_-_Light_Blue_Wash_-_05.jpg</t>
        </is>
      </c>
      <c r="R483" s="18" t="inlineStr">
        <is>
          <t>https://cdn.shopify.com/s/files/1/0655/2010/7769/files/Women_s_Mid-Rise_Stretch_Denim_Shorts_-_Light_Blue_Wash_-_06.jpg</t>
        </is>
      </c>
      <c r="S483" s="19" t="inlineStr">
        <is>
          <t>https://cdn.shopify.com/s/files/1/0655/2010/7769/files/swatch_Light_Blue_Wash.jpg?v=1778796731</t>
        </is>
      </c>
      <c r="AC483" s="29" t="inlineStr">
        <is>
          <t>Not Applicable</t>
        </is>
      </c>
      <c r="AD483" s="30" t="inlineStr">
        <is>
          <t>Womens</t>
        </is>
      </c>
      <c r="AF483" s="32" t="inlineStr">
        <is>
          <t>Adult</t>
        </is>
      </c>
      <c r="AI483" s="35" t="inlineStr">
        <is>
          <t>32</t>
        </is>
      </c>
      <c r="BK483" s="63" t="inlineStr">
        <is>
          <t>Not Applicable</t>
        </is>
      </c>
      <c r="BR483" s="70" t="inlineStr">
        <is>
          <t>Denim</t>
        </is>
      </c>
      <c r="BS483" s="71" t="inlineStr">
        <is>
          <t>98% Cotton, 2% Spandex</t>
        </is>
      </c>
      <c r="BW483" s="75" t="inlineStr">
        <is>
          <t>4 In</t>
        </is>
      </c>
      <c r="CB483" s="80" t="inlineStr">
        <is>
          <t>Short Length</t>
        </is>
      </c>
      <c r="CF483" s="84" t="inlineStr">
        <is>
          <t>Mid Rise</t>
        </is>
      </c>
      <c r="CG483" s="85" t="inlineStr">
        <is>
          <t>Denim Shorts</t>
        </is>
      </c>
      <c r="CH483" s="86" t="inlineStr">
        <is>
          <t>Regular</t>
        </is>
      </c>
    </row>
    <row r="484">
      <c r="A484" s="1" t="inlineStr">
        <is>
          <t>Clothing/Shorts/Denim Shorts</t>
        </is>
      </c>
      <c r="B484" s="2" t="inlineStr">
        <is>
          <t>WMSDS-LIGH-30</t>
        </is>
      </c>
      <c r="C484" s="3" t="inlineStr">
        <is>
          <t>Solomon &amp; Sage Womens Mid-Rise Stretch Denim Shorts</t>
        </is>
      </c>
      <c r="D484" s="4" t="inlineStr">
        <is>
          <t>810221390213</t>
        </is>
      </c>
      <c r="E484" s="5" t="inlineStr">
        <is>
          <t>Solomon &amp; Sage</t>
        </is>
      </c>
      <c r="F484" s="6" t="inlineStr">
        <is>
          <t>Effortlessly stylish mid-rise denim shorts crafted from stretch cotton for all-day comfort. These light blue wash shorts feature a classic five-pocket design with a flattering mid-thigh length, perfect for warm-weather styling. The subtle fading and whiskering add authentic vintage appeal to this wardrobe essential. Features include: 98% Cotton, 2% Spandex stretch denim, Mid-rise waist, Five-pocket styling, Zip fly with button closure, Mid-thigh length, Machine wash.</t>
        </is>
      </c>
      <c r="G484" s="7" t="inlineStr">
        <is>
          <t>Not Applicable</t>
        </is>
      </c>
      <c r="H484" s="8" t="inlineStr">
        <is>
          <t>Bangladesh</t>
        </is>
      </c>
      <c r="I484" s="9" t="inlineStr">
        <is>
          <t>Light Blue Wash</t>
        </is>
      </c>
      <c r="J484" s="10" t="inlineStr">
        <is>
          <t>BLUE</t>
        </is>
      </c>
      <c r="K484" s="11" t="inlineStr">
        <is>
          <t>https://cdn.shopify.com/s/files/1/0655/2010/7769/files/Women_s_Mid-Rise_Stretch_Denim_Shorts_-_Light_Blue_Wash_-_01.jpg</t>
        </is>
      </c>
      <c r="L484" s="12" t="inlineStr">
        <is>
          <t>https://cdn.shopify.com/s/files/1/0655/2010/7769/files/Women_s_Mid-Rise_Stretch_Denim_Shorts_-_Light_Blue_Wash_-_02.jpg</t>
        </is>
      </c>
      <c r="M484" s="13" t="inlineStr">
        <is>
          <t>https://cdn.shopify.com/s/files/1/0655/2010/7769/files/Women_s_Mid-Rise_Stretch_Denim_Shorts_-_Light_Blue_Wash_-_03.jpg</t>
        </is>
      </c>
      <c r="N484" s="14" t="inlineStr">
        <is>
          <t>Machine Wash, Tumble Dry</t>
        </is>
      </c>
      <c r="O484" s="15" t="inlineStr">
        <is>
          <t>VGC-WMSDS</t>
        </is>
      </c>
      <c r="P484" s="16" t="inlineStr">
        <is>
          <t>https://cdn.shopify.com/s/files/1/0655/2010/7769/files/Women_s_Mid-Rise_Stretch_Denim_Shorts_-_Light_Blue_Wash_-_04.jpg</t>
        </is>
      </c>
      <c r="Q484" s="17" t="inlineStr">
        <is>
          <t>https://cdn.shopify.com/s/files/1/0655/2010/7769/files/Women_s_Mid-Rise_Stretch_Denim_Shorts_-_Light_Blue_Wash_-_05.jpg</t>
        </is>
      </c>
      <c r="R484" s="18" t="inlineStr">
        <is>
          <t>https://cdn.shopify.com/s/files/1/0655/2010/7769/files/Women_s_Mid-Rise_Stretch_Denim_Shorts_-_Light_Blue_Wash_-_06.jpg</t>
        </is>
      </c>
      <c r="S484" s="19" t="inlineStr">
        <is>
          <t>https://cdn.shopify.com/s/files/1/0655/2010/7769/files/swatch_Light_Blue_Wash.jpg?v=1778796731</t>
        </is>
      </c>
      <c r="AC484" s="29" t="inlineStr">
        <is>
          <t>Not Applicable</t>
        </is>
      </c>
      <c r="AD484" s="30" t="inlineStr">
        <is>
          <t>Womens</t>
        </is>
      </c>
      <c r="AF484" s="32" t="inlineStr">
        <is>
          <t>Adult</t>
        </is>
      </c>
      <c r="AI484" s="35" t="inlineStr">
        <is>
          <t>30</t>
        </is>
      </c>
      <c r="BK484" s="63" t="inlineStr">
        <is>
          <t>Not Applicable</t>
        </is>
      </c>
      <c r="BR484" s="70" t="inlineStr">
        <is>
          <t>Denim</t>
        </is>
      </c>
      <c r="BS484" s="71" t="inlineStr">
        <is>
          <t>98% Cotton, 2% Spandex</t>
        </is>
      </c>
      <c r="BW484" s="75" t="inlineStr">
        <is>
          <t>4 In</t>
        </is>
      </c>
      <c r="CB484" s="80" t="inlineStr">
        <is>
          <t>Short Length</t>
        </is>
      </c>
      <c r="CF484" s="84" t="inlineStr">
        <is>
          <t>Mid Rise</t>
        </is>
      </c>
      <c r="CG484" s="85" t="inlineStr">
        <is>
          <t>Denim Shorts</t>
        </is>
      </c>
      <c r="CH484" s="86" t="inlineStr">
        <is>
          <t>Regular</t>
        </is>
      </c>
    </row>
    <row r="485">
      <c r="A485" s="1" t="inlineStr">
        <is>
          <t>Clothing/Shorts/Denim Shorts</t>
        </is>
      </c>
      <c r="B485" s="2" t="inlineStr">
        <is>
          <t>WMSDS-LIGH-28</t>
        </is>
      </c>
      <c r="C485" s="3" t="inlineStr">
        <is>
          <t>Solomon &amp; Sage Womens Mid-Rise Stretch Denim Shorts</t>
        </is>
      </c>
      <c r="D485" s="4" t="inlineStr">
        <is>
          <t>810221390220</t>
        </is>
      </c>
      <c r="E485" s="5" t="inlineStr">
        <is>
          <t>Solomon &amp; Sage</t>
        </is>
      </c>
      <c r="F485" s="6" t="inlineStr">
        <is>
          <t>Effortlessly stylish mid-rise denim shorts crafted from stretch cotton for all-day comfort. These light blue wash shorts feature a classic five-pocket design with a flattering mid-thigh length, perfect for warm-weather styling. The subtle fading and whiskering add authentic vintage appeal to this wardrobe essential. Features include: 98% Cotton, 2% Spandex stretch denim, Mid-rise waist, Five-pocket styling, Zip fly with button closure, Mid-thigh length, Machine wash.</t>
        </is>
      </c>
      <c r="G485" s="7" t="inlineStr">
        <is>
          <t>Not Applicable</t>
        </is>
      </c>
      <c r="H485" s="8" t="inlineStr">
        <is>
          <t>Bangladesh</t>
        </is>
      </c>
      <c r="I485" s="9" t="inlineStr">
        <is>
          <t>Light Blue Wash</t>
        </is>
      </c>
      <c r="J485" s="10" t="inlineStr">
        <is>
          <t>BLUE</t>
        </is>
      </c>
      <c r="K485" s="11" t="inlineStr">
        <is>
          <t>https://cdn.shopify.com/s/files/1/0655/2010/7769/files/Women_s_Mid-Rise_Stretch_Denim_Shorts_-_Light_Blue_Wash_-_01.jpg</t>
        </is>
      </c>
      <c r="L485" s="12" t="inlineStr">
        <is>
          <t>https://cdn.shopify.com/s/files/1/0655/2010/7769/files/Women_s_Mid-Rise_Stretch_Denim_Shorts_-_Light_Blue_Wash_-_02.jpg</t>
        </is>
      </c>
      <c r="M485" s="13" t="inlineStr">
        <is>
          <t>https://cdn.shopify.com/s/files/1/0655/2010/7769/files/Women_s_Mid-Rise_Stretch_Denim_Shorts_-_Light_Blue_Wash_-_03.jpg</t>
        </is>
      </c>
      <c r="N485" s="14" t="inlineStr">
        <is>
          <t>Machine Wash, Tumble Dry</t>
        </is>
      </c>
      <c r="O485" s="15" t="inlineStr">
        <is>
          <t>VGC-WMSDS</t>
        </is>
      </c>
      <c r="P485" s="16" t="inlineStr">
        <is>
          <t>https://cdn.shopify.com/s/files/1/0655/2010/7769/files/Women_s_Mid-Rise_Stretch_Denim_Shorts_-_Light_Blue_Wash_-_04.jpg</t>
        </is>
      </c>
      <c r="Q485" s="17" t="inlineStr">
        <is>
          <t>https://cdn.shopify.com/s/files/1/0655/2010/7769/files/Women_s_Mid-Rise_Stretch_Denim_Shorts_-_Light_Blue_Wash_-_05.jpg</t>
        </is>
      </c>
      <c r="R485" s="18" t="inlineStr">
        <is>
          <t>https://cdn.shopify.com/s/files/1/0655/2010/7769/files/Women_s_Mid-Rise_Stretch_Denim_Shorts_-_Light_Blue_Wash_-_06.jpg</t>
        </is>
      </c>
      <c r="S485" s="19" t="inlineStr">
        <is>
          <t>https://cdn.shopify.com/s/files/1/0655/2010/7769/files/swatch_Light_Blue_Wash.jpg?v=1778796731</t>
        </is>
      </c>
      <c r="AC485" s="29" t="inlineStr">
        <is>
          <t>Not Applicable</t>
        </is>
      </c>
      <c r="AD485" s="30" t="inlineStr">
        <is>
          <t>Womens</t>
        </is>
      </c>
      <c r="AF485" s="32" t="inlineStr">
        <is>
          <t>Adult</t>
        </is>
      </c>
      <c r="AI485" s="35" t="inlineStr">
        <is>
          <t>28</t>
        </is>
      </c>
      <c r="BK485" s="63" t="inlineStr">
        <is>
          <t>Not Applicable</t>
        </is>
      </c>
      <c r="BR485" s="70" t="inlineStr">
        <is>
          <t>Denim</t>
        </is>
      </c>
      <c r="BS485" s="71" t="inlineStr">
        <is>
          <t>98% Cotton, 2% Spandex</t>
        </is>
      </c>
      <c r="BW485" s="75" t="inlineStr">
        <is>
          <t>4 In</t>
        </is>
      </c>
      <c r="CB485" s="80" t="inlineStr">
        <is>
          <t>Short Length</t>
        </is>
      </c>
      <c r="CF485" s="84" t="inlineStr">
        <is>
          <t>Mid Rise</t>
        </is>
      </c>
      <c r="CG485" s="85" t="inlineStr">
        <is>
          <t>Denim Shorts</t>
        </is>
      </c>
      <c r="CH485" s="86" t="inlineStr">
        <is>
          <t>Regular</t>
        </is>
      </c>
    </row>
    <row r="486">
      <c r="A486" s="1" t="inlineStr">
        <is>
          <t>Clothing/Shirts &amp; Tops/Button Front Shirts</t>
        </is>
      </c>
      <c r="B486" s="2" t="inlineStr">
        <is>
          <t>WLSCBS-WHIT-L</t>
        </is>
      </c>
      <c r="C486" s="3" t="inlineStr">
        <is>
          <t>Solomon &amp; Sage Womens Long Sleeve Cotton Button-up Shirt</t>
        </is>
      </c>
      <c r="D486" s="4" t="inlineStr">
        <is>
          <t>810221391234</t>
        </is>
      </c>
      <c r="E486" s="5" t="inlineStr">
        <is>
          <t>Solomon &amp; Sage</t>
        </is>
      </c>
      <c r="F486" s="6" t="inlineStr">
        <is>
          <t>A timeless wardrobe essential, this crisp white cotton button-up shirt offers effortless sophistication for any occasion. Crafted from 100% breathable cotton in a classic relaxed fit, this versatile piece features a pointed collar, full button-front closure, and a curved shirttail hem that looks polished tucked or untucked. Features include: 100% Cotton, Pointed collar, Full button-front closure, Long sleeves with buttoned cuffs, Curved shirttail hem, Relaxed fit, Machine wash, Imported from Bangladesh.</t>
        </is>
      </c>
      <c r="G486" s="7" t="inlineStr">
        <is>
          <t>Not Applicable</t>
        </is>
      </c>
      <c r="H486" s="8" t="inlineStr">
        <is>
          <t>Bangladesh</t>
        </is>
      </c>
      <c r="I486" s="9" t="inlineStr">
        <is>
          <t>White</t>
        </is>
      </c>
      <c r="J486" s="10" t="inlineStr">
        <is>
          <t>WHITE</t>
        </is>
      </c>
      <c r="K486" s="11" t="inlineStr">
        <is>
          <t>https://cdn.shopify.com/s/files/1/0655/2010/7769/files/Women_s_Long_Sleeve_Cotton_Button-up_Shirt_-_White_-_01.jpg</t>
        </is>
      </c>
      <c r="L486" s="12" t="inlineStr">
        <is>
          <t>https://cdn.shopify.com/s/files/1/0655/2010/7769/files/Women_s_Long_Sleeve_Cotton_Button-up_Shirt_-_White_-_02.jpg</t>
        </is>
      </c>
      <c r="M486" s="13" t="inlineStr">
        <is>
          <t>https://cdn.shopify.com/s/files/1/0655/2010/7769/files/Women_s_Long_Sleeve_Cotton_Button-up_Shirt_-_White_-_03.jpg</t>
        </is>
      </c>
      <c r="N486" s="14" t="inlineStr">
        <is>
          <t>Machine Wash, Tumble Dry</t>
        </is>
      </c>
      <c r="O486" s="15" t="inlineStr">
        <is>
          <t>VGC-WLSCBS</t>
        </is>
      </c>
      <c r="P486" s="16" t="inlineStr">
        <is>
          <t>https://cdn.shopify.com/s/files/1/0655/2010/7769/files/Women_s_Long_Sleeve_Cotton_Button-up_Shirt_-_White_-_04.jpg</t>
        </is>
      </c>
      <c r="Q486" s="17" t="inlineStr">
        <is>
          <t>https://cdn.shopify.com/s/files/1/0655/2010/7769/files/Women_s_Long_Sleeve_Cotton_Button-up_Shirt_-_White_-_05.jpg</t>
        </is>
      </c>
      <c r="R486" s="18" t="inlineStr">
        <is>
          <t>https://cdn.shopify.com/s/files/1/0655/2010/7769/files/Women_s_Long_Sleeve_Cotton_Button-up_Shirt_-_White_-_06.jpg</t>
        </is>
      </c>
      <c r="S486" s="19" t="inlineStr">
        <is>
          <t>https://cdn.shopify.com/s/files/1/0655/2010/7769/files/swatch_White.jpg?v=1778796685</t>
        </is>
      </c>
      <c r="AC486" s="29" t="inlineStr">
        <is>
          <t>Not Applicable</t>
        </is>
      </c>
      <c r="AD486" s="30" t="inlineStr">
        <is>
          <t>Womens</t>
        </is>
      </c>
      <c r="AF486" s="32" t="inlineStr">
        <is>
          <t>Adult</t>
        </is>
      </c>
      <c r="AI486" s="35" t="inlineStr">
        <is>
          <t>LARGE</t>
        </is>
      </c>
      <c r="BR486" s="70" t="inlineStr">
        <is>
          <t>hfabric_poplin</t>
        </is>
      </c>
      <c r="BS486" s="71" t="inlineStr">
        <is>
          <t>100% Cotton</t>
        </is>
      </c>
      <c r="BU486" s="73" t="inlineStr">
        <is>
          <t>Cotton</t>
        </is>
      </c>
      <c r="BY486" s="77" t="inlineStr">
        <is>
          <t>Not Applicable</t>
        </is>
      </c>
      <c r="CA486" s="79" t="inlineStr">
        <is>
          <t>Unlined</t>
        </is>
      </c>
      <c r="CH486" s="86" t="inlineStr">
        <is>
          <t>Regular</t>
        </is>
      </c>
      <c r="CN486" s="92" t="inlineStr">
        <is>
          <t>Not Applicable</t>
        </is>
      </c>
      <c r="CQ486" s="95" t="inlineStr">
        <is>
          <t>Long Sleeve</t>
        </is>
      </c>
    </row>
    <row r="487">
      <c r="A487" s="1" t="inlineStr">
        <is>
          <t>Clothing/Shirts &amp; Tops/Button Front Shirts</t>
        </is>
      </c>
      <c r="B487" s="2" t="inlineStr">
        <is>
          <t>WLSCBS-WHIT-XL</t>
        </is>
      </c>
      <c r="C487" s="3" t="inlineStr">
        <is>
          <t>Solomon &amp; Sage Womens Long Sleeve Cotton Button-up Shirt</t>
        </is>
      </c>
      <c r="D487" s="4" t="inlineStr">
        <is>
          <t>810221391241</t>
        </is>
      </c>
      <c r="E487" s="5" t="inlineStr">
        <is>
          <t>Solomon &amp; Sage</t>
        </is>
      </c>
      <c r="F487" s="6" t="inlineStr">
        <is>
          <t>A timeless wardrobe essential, this crisp white cotton button-up shirt offers effortless sophistication for any occasion. Crafted from 100% breathable cotton in a classic relaxed fit, this versatile piece features a pointed collar, full button-front closure, and a curved shirttail hem that looks polished tucked or untucked. Features include: 100% Cotton, Pointed collar, Full button-front closure, Long sleeves with buttoned cuffs, Curved shirttail hem, Relaxed fit, Machine wash, Imported from Bangladesh.</t>
        </is>
      </c>
      <c r="G487" s="7" t="inlineStr">
        <is>
          <t>Not Applicable</t>
        </is>
      </c>
      <c r="H487" s="8" t="inlineStr">
        <is>
          <t>Bangladesh</t>
        </is>
      </c>
      <c r="I487" s="9" t="inlineStr">
        <is>
          <t>White</t>
        </is>
      </c>
      <c r="J487" s="10" t="inlineStr">
        <is>
          <t>WHITE</t>
        </is>
      </c>
      <c r="K487" s="11" t="inlineStr">
        <is>
          <t>https://cdn.shopify.com/s/files/1/0655/2010/7769/files/Women_s_Long_Sleeve_Cotton_Button-up_Shirt_-_White_-_01.jpg</t>
        </is>
      </c>
      <c r="L487" s="12" t="inlineStr">
        <is>
          <t>https://cdn.shopify.com/s/files/1/0655/2010/7769/files/Women_s_Long_Sleeve_Cotton_Button-up_Shirt_-_White_-_02.jpg</t>
        </is>
      </c>
      <c r="M487" s="13" t="inlineStr">
        <is>
          <t>https://cdn.shopify.com/s/files/1/0655/2010/7769/files/Women_s_Long_Sleeve_Cotton_Button-up_Shirt_-_White_-_03.jpg</t>
        </is>
      </c>
      <c r="N487" s="14" t="inlineStr">
        <is>
          <t>Machine Wash, Tumble Dry</t>
        </is>
      </c>
      <c r="O487" s="15" t="inlineStr">
        <is>
          <t>VGC-WLSCBS</t>
        </is>
      </c>
      <c r="P487" s="16" t="inlineStr">
        <is>
          <t>https://cdn.shopify.com/s/files/1/0655/2010/7769/files/Women_s_Long_Sleeve_Cotton_Button-up_Shirt_-_White_-_04.jpg</t>
        </is>
      </c>
      <c r="Q487" s="17" t="inlineStr">
        <is>
          <t>https://cdn.shopify.com/s/files/1/0655/2010/7769/files/Women_s_Long_Sleeve_Cotton_Button-up_Shirt_-_White_-_05.jpg</t>
        </is>
      </c>
      <c r="R487" s="18" t="inlineStr">
        <is>
          <t>https://cdn.shopify.com/s/files/1/0655/2010/7769/files/Women_s_Long_Sleeve_Cotton_Button-up_Shirt_-_White_-_06.jpg</t>
        </is>
      </c>
      <c r="S487" s="19" t="inlineStr">
        <is>
          <t>https://cdn.shopify.com/s/files/1/0655/2010/7769/files/swatch_White.jpg?v=1778796685</t>
        </is>
      </c>
      <c r="AC487" s="29" t="inlineStr">
        <is>
          <t>Not Applicable</t>
        </is>
      </c>
      <c r="AD487" s="30" t="inlineStr">
        <is>
          <t>Womens</t>
        </is>
      </c>
      <c r="AF487" s="32" t="inlineStr">
        <is>
          <t>Adult</t>
        </is>
      </c>
      <c r="AI487" s="35" t="inlineStr">
        <is>
          <t>X-LARGE</t>
        </is>
      </c>
      <c r="BR487" s="70" t="inlineStr">
        <is>
          <t>hfabric_poplin</t>
        </is>
      </c>
      <c r="BS487" s="71" t="inlineStr">
        <is>
          <t>100% Cotton</t>
        </is>
      </c>
      <c r="BU487" s="73" t="inlineStr">
        <is>
          <t>Cotton</t>
        </is>
      </c>
      <c r="BY487" s="77" t="inlineStr">
        <is>
          <t>Not Applicable</t>
        </is>
      </c>
      <c r="CA487" s="79" t="inlineStr">
        <is>
          <t>Unlined</t>
        </is>
      </c>
      <c r="CH487" s="86" t="inlineStr">
        <is>
          <t>Regular</t>
        </is>
      </c>
      <c r="CN487" s="92" t="inlineStr">
        <is>
          <t>Not Applicable</t>
        </is>
      </c>
      <c r="CQ487" s="95" t="inlineStr">
        <is>
          <t>Long Sleeve</t>
        </is>
      </c>
    </row>
    <row r="488">
      <c r="A488" s="1" t="inlineStr">
        <is>
          <t>Clothing/Shirts &amp; Tops/Button Front Shirts</t>
        </is>
      </c>
      <c r="B488" s="2" t="inlineStr">
        <is>
          <t>WLSCBS-WHIT-M</t>
        </is>
      </c>
      <c r="C488" s="3" t="inlineStr">
        <is>
          <t>Solomon &amp; Sage Womens Long Sleeve Cotton Button-up Shirt</t>
        </is>
      </c>
      <c r="D488" s="4" t="inlineStr">
        <is>
          <t>810221391227</t>
        </is>
      </c>
      <c r="E488" s="5" t="inlineStr">
        <is>
          <t>Solomon &amp; Sage</t>
        </is>
      </c>
      <c r="F488" s="6" t="inlineStr">
        <is>
          <t>A timeless wardrobe essential, this crisp white cotton button-up shirt offers effortless sophistication for any occasion. Crafted from 100% breathable cotton in a classic relaxed fit, this versatile piece features a pointed collar, full button-front closure, and a curved shirttail hem that looks polished tucked or untucked. Features include: 100% Cotton, Pointed collar, Full button-front closure, Long sleeves with buttoned cuffs, Curved shirttail hem, Relaxed fit, Machine wash, Imported from Bangladesh.</t>
        </is>
      </c>
      <c r="G488" s="7" t="inlineStr">
        <is>
          <t>Not Applicable</t>
        </is>
      </c>
      <c r="H488" s="8" t="inlineStr">
        <is>
          <t>Bangladesh</t>
        </is>
      </c>
      <c r="I488" s="9" t="inlineStr">
        <is>
          <t>White</t>
        </is>
      </c>
      <c r="J488" s="10" t="inlineStr">
        <is>
          <t>WHITE</t>
        </is>
      </c>
      <c r="K488" s="11" t="inlineStr">
        <is>
          <t>https://cdn.shopify.com/s/files/1/0655/2010/7769/files/Women_s_Long_Sleeve_Cotton_Button-up_Shirt_-_White_-_01.jpg</t>
        </is>
      </c>
      <c r="L488" s="12" t="inlineStr">
        <is>
          <t>https://cdn.shopify.com/s/files/1/0655/2010/7769/files/Women_s_Long_Sleeve_Cotton_Button-up_Shirt_-_White_-_02.jpg</t>
        </is>
      </c>
      <c r="M488" s="13" t="inlineStr">
        <is>
          <t>https://cdn.shopify.com/s/files/1/0655/2010/7769/files/Women_s_Long_Sleeve_Cotton_Button-up_Shirt_-_White_-_03.jpg</t>
        </is>
      </c>
      <c r="N488" s="14" t="inlineStr">
        <is>
          <t>Machine Wash, Tumble Dry</t>
        </is>
      </c>
      <c r="O488" s="15" t="inlineStr">
        <is>
          <t>VGC-WLSCBS</t>
        </is>
      </c>
      <c r="P488" s="16" t="inlineStr">
        <is>
          <t>https://cdn.shopify.com/s/files/1/0655/2010/7769/files/Women_s_Long_Sleeve_Cotton_Button-up_Shirt_-_White_-_04.jpg</t>
        </is>
      </c>
      <c r="Q488" s="17" t="inlineStr">
        <is>
          <t>https://cdn.shopify.com/s/files/1/0655/2010/7769/files/Women_s_Long_Sleeve_Cotton_Button-up_Shirt_-_White_-_05.jpg</t>
        </is>
      </c>
      <c r="R488" s="18" t="inlineStr">
        <is>
          <t>https://cdn.shopify.com/s/files/1/0655/2010/7769/files/Women_s_Long_Sleeve_Cotton_Button-up_Shirt_-_White_-_06.jpg</t>
        </is>
      </c>
      <c r="S488" s="19" t="inlineStr">
        <is>
          <t>https://cdn.shopify.com/s/files/1/0655/2010/7769/files/swatch_White.jpg?v=1778796685</t>
        </is>
      </c>
      <c r="AC488" s="29" t="inlineStr">
        <is>
          <t>Not Applicable</t>
        </is>
      </c>
      <c r="AD488" s="30" t="inlineStr">
        <is>
          <t>Womens</t>
        </is>
      </c>
      <c r="AF488" s="32" t="inlineStr">
        <is>
          <t>Adult</t>
        </is>
      </c>
      <c r="AI488" s="35" t="inlineStr">
        <is>
          <t>MEDIUM</t>
        </is>
      </c>
      <c r="BR488" s="70" t="inlineStr">
        <is>
          <t>hfabric_poplin</t>
        </is>
      </c>
      <c r="BS488" s="71" t="inlineStr">
        <is>
          <t>100% Cotton</t>
        </is>
      </c>
      <c r="BU488" s="73" t="inlineStr">
        <is>
          <t>Cotton</t>
        </is>
      </c>
      <c r="BY488" s="77" t="inlineStr">
        <is>
          <t>Not Applicable</t>
        </is>
      </c>
      <c r="CA488" s="79" t="inlineStr">
        <is>
          <t>Unlined</t>
        </is>
      </c>
      <c r="CH488" s="86" t="inlineStr">
        <is>
          <t>Regular</t>
        </is>
      </c>
      <c r="CN488" s="92" t="inlineStr">
        <is>
          <t>Not Applicable</t>
        </is>
      </c>
      <c r="CQ488" s="95" t="inlineStr">
        <is>
          <t>Long Sleeve</t>
        </is>
      </c>
    </row>
    <row r="489">
      <c r="A489" s="1" t="inlineStr">
        <is>
          <t>Clothing/Shirts &amp; Tops/Button Front Shirts</t>
        </is>
      </c>
      <c r="B489" s="2" t="inlineStr">
        <is>
          <t>WLSCBS-WHIT-S</t>
        </is>
      </c>
      <c r="C489" s="3" t="inlineStr">
        <is>
          <t>Solomon &amp; Sage Womens Long Sleeve Cotton Button-up Shirt</t>
        </is>
      </c>
      <c r="D489" s="4" t="inlineStr">
        <is>
          <t>810221391210</t>
        </is>
      </c>
      <c r="E489" s="5" t="inlineStr">
        <is>
          <t>Solomon &amp; Sage</t>
        </is>
      </c>
      <c r="F489" s="6" t="inlineStr">
        <is>
          <t>A timeless wardrobe essential, this crisp white cotton button-up shirt offers effortless sophistication for any occasion. Crafted from 100% breathable cotton in a classic relaxed fit, this versatile piece features a pointed collar, full button-front closure, and a curved shirttail hem that looks polished tucked or untucked. Features include: 100% Cotton, Pointed collar, Full button-front closure, Long sleeves with buttoned cuffs, Curved shirttail hem, Relaxed fit, Machine wash, Imported from Bangladesh.</t>
        </is>
      </c>
      <c r="G489" s="7" t="inlineStr">
        <is>
          <t>Not Applicable</t>
        </is>
      </c>
      <c r="H489" s="8" t="inlineStr">
        <is>
          <t>Bangladesh</t>
        </is>
      </c>
      <c r="I489" s="9" t="inlineStr">
        <is>
          <t>White</t>
        </is>
      </c>
      <c r="J489" s="10" t="inlineStr">
        <is>
          <t>WHITE</t>
        </is>
      </c>
      <c r="K489" s="11" t="inlineStr">
        <is>
          <t>https://cdn.shopify.com/s/files/1/0655/2010/7769/files/Women_s_Long_Sleeve_Cotton_Button-up_Shirt_-_White_-_01.jpg</t>
        </is>
      </c>
      <c r="L489" s="12" t="inlineStr">
        <is>
          <t>https://cdn.shopify.com/s/files/1/0655/2010/7769/files/Women_s_Long_Sleeve_Cotton_Button-up_Shirt_-_White_-_02.jpg</t>
        </is>
      </c>
      <c r="M489" s="13" t="inlineStr">
        <is>
          <t>https://cdn.shopify.com/s/files/1/0655/2010/7769/files/Women_s_Long_Sleeve_Cotton_Button-up_Shirt_-_White_-_03.jpg</t>
        </is>
      </c>
      <c r="N489" s="14" t="inlineStr">
        <is>
          <t>Machine Wash, Tumble Dry</t>
        </is>
      </c>
      <c r="O489" s="15" t="inlineStr">
        <is>
          <t>VGC-WLSCBS</t>
        </is>
      </c>
      <c r="P489" s="16" t="inlineStr">
        <is>
          <t>https://cdn.shopify.com/s/files/1/0655/2010/7769/files/Women_s_Long_Sleeve_Cotton_Button-up_Shirt_-_White_-_04.jpg</t>
        </is>
      </c>
      <c r="Q489" s="17" t="inlineStr">
        <is>
          <t>https://cdn.shopify.com/s/files/1/0655/2010/7769/files/Women_s_Long_Sleeve_Cotton_Button-up_Shirt_-_White_-_05.jpg</t>
        </is>
      </c>
      <c r="R489" s="18" t="inlineStr">
        <is>
          <t>https://cdn.shopify.com/s/files/1/0655/2010/7769/files/Women_s_Long_Sleeve_Cotton_Button-up_Shirt_-_White_-_06.jpg</t>
        </is>
      </c>
      <c r="S489" s="19" t="inlineStr">
        <is>
          <t>https://cdn.shopify.com/s/files/1/0655/2010/7769/files/swatch_White.jpg?v=1778796685</t>
        </is>
      </c>
      <c r="AC489" s="29" t="inlineStr">
        <is>
          <t>Not Applicable</t>
        </is>
      </c>
      <c r="AD489" s="30" t="inlineStr">
        <is>
          <t>Womens</t>
        </is>
      </c>
      <c r="AF489" s="32" t="inlineStr">
        <is>
          <t>Adult</t>
        </is>
      </c>
      <c r="AI489" s="35" t="inlineStr">
        <is>
          <t>SMALL</t>
        </is>
      </c>
      <c r="BR489" s="70" t="inlineStr">
        <is>
          <t>hfabric_poplin</t>
        </is>
      </c>
      <c r="BS489" s="71" t="inlineStr">
        <is>
          <t>100% Cotton</t>
        </is>
      </c>
      <c r="BU489" s="73" t="inlineStr">
        <is>
          <t>Cotton</t>
        </is>
      </c>
      <c r="BY489" s="77" t="inlineStr">
        <is>
          <t>Not Applicable</t>
        </is>
      </c>
      <c r="CA489" s="79" t="inlineStr">
        <is>
          <t>Unlined</t>
        </is>
      </c>
      <c r="CH489" s="86" t="inlineStr">
        <is>
          <t>Regular</t>
        </is>
      </c>
      <c r="CN489" s="92" t="inlineStr">
        <is>
          <t>Not Applicable</t>
        </is>
      </c>
      <c r="CQ489" s="95" t="inlineStr">
        <is>
          <t>Long Sleeve</t>
        </is>
      </c>
    </row>
    <row r="490">
      <c r="A490" s="1" t="inlineStr">
        <is>
          <t>Clothing/Shirts &amp; Tops/Sweatshirts</t>
        </is>
      </c>
      <c r="B490" s="2" t="inlineStr">
        <is>
          <t>SGCS-NAVY-M</t>
        </is>
      </c>
      <c r="C490" s="3" t="inlineStr">
        <is>
          <t>Solomon &amp; Sage Womens Classic Sweatshirt</t>
        </is>
      </c>
      <c r="D490" s="4" t="inlineStr">
        <is>
          <t>810221392231</t>
        </is>
      </c>
      <c r="E490" s="5" t="inlineStr">
        <is>
          <t>Solomon &amp; Sage</t>
        </is>
      </c>
      <c r="F490"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0" s="7" t="inlineStr">
        <is>
          <t>Not Applicable</t>
        </is>
      </c>
      <c r="H490" s="8" t="inlineStr">
        <is>
          <t>Bangladesh</t>
        </is>
      </c>
      <c r="I490" s="9" t="inlineStr">
        <is>
          <t>Navy Blue</t>
        </is>
      </c>
      <c r="J490" s="10" t="inlineStr">
        <is>
          <t>BLUE</t>
        </is>
      </c>
      <c r="K490" s="11" t="inlineStr">
        <is>
          <t>https://cdn.shopify.com/s/files/1/0655/2010/7769/files/S_G_Classic_Sweatshirts_-_Navy_Blue_-_01.jpg</t>
        </is>
      </c>
      <c r="L490" s="12" t="inlineStr">
        <is>
          <t>https://cdn.shopify.com/s/files/1/0655/2010/7769/files/S_G_Classic_Sweatshirts_-_Navy_Blue_-_02.jpg</t>
        </is>
      </c>
      <c r="M490" s="13" t="inlineStr">
        <is>
          <t>https://cdn.shopify.com/s/files/1/0655/2010/7769/files/S_G_Classic_Sweatshirts_-_Navy_Blue_-_03.jpg</t>
        </is>
      </c>
      <c r="N490" s="14" t="inlineStr">
        <is>
          <t>Machine Wash, Tumble Dry</t>
        </is>
      </c>
      <c r="O490" s="15" t="inlineStr">
        <is>
          <t>VGC-SGCS</t>
        </is>
      </c>
      <c r="P490" s="16" t="inlineStr">
        <is>
          <t>https://cdn.shopify.com/s/files/1/0655/2010/7769/files/S_G_Classic_Sweatshirts_-_Navy_Blue_-_04.jpg</t>
        </is>
      </c>
      <c r="Q490" s="17" t="inlineStr">
        <is>
          <t>https://cdn.shopify.com/s/files/1/0655/2010/7769/files/SG-Classic-Crewneck-Sweatshirt.png?v=1777976934</t>
        </is>
      </c>
      <c r="S490" s="19" t="inlineStr">
        <is>
          <t>https://cdn.shopify.com/s/files/1/0655/2010/7769/files/swatch_Navy_Blue.jpg?v=1778796740</t>
        </is>
      </c>
      <c r="AC490" s="29" t="inlineStr">
        <is>
          <t>Not Applicable</t>
        </is>
      </c>
      <c r="AD490" s="30" t="inlineStr">
        <is>
          <t>Womens</t>
        </is>
      </c>
      <c r="AF490" s="32" t="inlineStr">
        <is>
          <t>Adult</t>
        </is>
      </c>
      <c r="AI490" s="35" t="inlineStr">
        <is>
          <t>MEDIUM</t>
        </is>
      </c>
      <c r="BR490" s="70" t="inlineStr">
        <is>
          <t>hfabric_fleece</t>
        </is>
      </c>
      <c r="BS490" s="71" t="inlineStr">
        <is>
          <t>95% Cotton, 5% Spandex</t>
        </is>
      </c>
      <c r="BU490" s="73" t="inlineStr">
        <is>
          <t>Cotton</t>
        </is>
      </c>
      <c r="BY490" s="77" t="inlineStr">
        <is>
          <t>Not Applicable</t>
        </is>
      </c>
      <c r="CA490" s="79" t="inlineStr">
        <is>
          <t>Unlined</t>
        </is>
      </c>
      <c r="CH490" s="86" t="inlineStr">
        <is>
          <t>Regular</t>
        </is>
      </c>
      <c r="CN490" s="92" t="inlineStr">
        <is>
          <t>Not Applicable</t>
        </is>
      </c>
      <c r="CQ490" s="95" t="inlineStr">
        <is>
          <t>Short Sleeve</t>
        </is>
      </c>
    </row>
    <row r="491">
      <c r="A491" s="1" t="inlineStr">
        <is>
          <t>Clothing/Shirts &amp; Tops/Sweatshirts</t>
        </is>
      </c>
      <c r="B491" s="2" t="inlineStr">
        <is>
          <t>SGCS-NAVY-XL</t>
        </is>
      </c>
      <c r="C491" s="3" t="inlineStr">
        <is>
          <t>Solomon &amp; Sage Womens Classic Sweatshirt</t>
        </is>
      </c>
      <c r="D491" s="4" t="inlineStr">
        <is>
          <t>810221392255</t>
        </is>
      </c>
      <c r="E491" s="5" t="inlineStr">
        <is>
          <t>Solomon &amp; Sage</t>
        </is>
      </c>
      <c r="F491"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1" s="7" t="inlineStr">
        <is>
          <t>Not Applicable</t>
        </is>
      </c>
      <c r="H491" s="8" t="inlineStr">
        <is>
          <t>Bangladesh</t>
        </is>
      </c>
      <c r="I491" s="9" t="inlineStr">
        <is>
          <t>Navy Blue</t>
        </is>
      </c>
      <c r="J491" s="10" t="inlineStr">
        <is>
          <t>BLUE</t>
        </is>
      </c>
      <c r="K491" s="11" t="inlineStr">
        <is>
          <t>https://cdn.shopify.com/s/files/1/0655/2010/7769/files/S_G_Classic_Sweatshirts_-_Navy_Blue_-_01.jpg</t>
        </is>
      </c>
      <c r="L491" s="12" t="inlineStr">
        <is>
          <t>https://cdn.shopify.com/s/files/1/0655/2010/7769/files/S_G_Classic_Sweatshirts_-_Navy_Blue_-_02.jpg</t>
        </is>
      </c>
      <c r="M491" s="13" t="inlineStr">
        <is>
          <t>https://cdn.shopify.com/s/files/1/0655/2010/7769/files/S_G_Classic_Sweatshirts_-_Navy_Blue_-_03.jpg</t>
        </is>
      </c>
      <c r="N491" s="14" t="inlineStr">
        <is>
          <t>Machine Wash, Tumble Dry</t>
        </is>
      </c>
      <c r="O491" s="15" t="inlineStr">
        <is>
          <t>VGC-SGCS</t>
        </is>
      </c>
      <c r="P491" s="16" t="inlineStr">
        <is>
          <t>https://cdn.shopify.com/s/files/1/0655/2010/7769/files/S_G_Classic_Sweatshirts_-_Navy_Blue_-_04.jpg</t>
        </is>
      </c>
      <c r="Q491" s="17" t="inlineStr">
        <is>
          <t>https://cdn.shopify.com/s/files/1/0655/2010/7769/files/SG-Classic-Crewneck-Sweatshirt.png?v=1777976934</t>
        </is>
      </c>
      <c r="S491" s="19" t="inlineStr">
        <is>
          <t>https://cdn.shopify.com/s/files/1/0655/2010/7769/files/swatch_Navy_Blue.jpg?v=1778796740</t>
        </is>
      </c>
      <c r="AC491" s="29" t="inlineStr">
        <is>
          <t>Not Applicable</t>
        </is>
      </c>
      <c r="AD491" s="30" t="inlineStr">
        <is>
          <t>Womens</t>
        </is>
      </c>
      <c r="AF491" s="32" t="inlineStr">
        <is>
          <t>Adult</t>
        </is>
      </c>
      <c r="AI491" s="35" t="inlineStr">
        <is>
          <t>X-LARGE</t>
        </is>
      </c>
      <c r="BR491" s="70" t="inlineStr">
        <is>
          <t>hfabric_fleece</t>
        </is>
      </c>
      <c r="BS491" s="71" t="inlineStr">
        <is>
          <t>95% Cotton, 5% Spandex</t>
        </is>
      </c>
      <c r="BU491" s="73" t="inlineStr">
        <is>
          <t>Cotton</t>
        </is>
      </c>
      <c r="BY491" s="77" t="inlineStr">
        <is>
          <t>Not Applicable</t>
        </is>
      </c>
      <c r="CA491" s="79" t="inlineStr">
        <is>
          <t>Unlined</t>
        </is>
      </c>
      <c r="CH491" s="86" t="inlineStr">
        <is>
          <t>Regular</t>
        </is>
      </c>
      <c r="CN491" s="92" t="inlineStr">
        <is>
          <t>Not Applicable</t>
        </is>
      </c>
      <c r="CQ491" s="95" t="inlineStr">
        <is>
          <t>Short Sleeve</t>
        </is>
      </c>
    </row>
    <row r="492">
      <c r="A492" s="1" t="inlineStr">
        <is>
          <t>Clothing/Shirts &amp; Tops/Sweatshirts</t>
        </is>
      </c>
      <c r="B492" s="2" t="inlineStr">
        <is>
          <t>SGCS-WHIT-L</t>
        </is>
      </c>
      <c r="C492" s="3" t="inlineStr">
        <is>
          <t>Solomon &amp; Sage Womens Classic Sweatshirt</t>
        </is>
      </c>
      <c r="D492" s="4" t="inlineStr">
        <is>
          <t>810221392286</t>
        </is>
      </c>
      <c r="E492" s="5" t="inlineStr">
        <is>
          <t>Solomon &amp; Sage</t>
        </is>
      </c>
      <c r="F492"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2" s="7" t="inlineStr">
        <is>
          <t>Not Applicable</t>
        </is>
      </c>
      <c r="H492" s="8" t="inlineStr">
        <is>
          <t>Bangladesh</t>
        </is>
      </c>
      <c r="I492" s="9" t="inlineStr">
        <is>
          <t>White</t>
        </is>
      </c>
      <c r="J492" s="10" t="inlineStr">
        <is>
          <t>WHITE</t>
        </is>
      </c>
      <c r="K492" s="11" t="inlineStr">
        <is>
          <t>https://cdn.shopify.com/s/files/1/0655/2010/7769/files/S_G_Classic_Sweatshirts_-_White_-_01.jpg</t>
        </is>
      </c>
      <c r="L492" s="12" t="inlineStr">
        <is>
          <t>https://cdn.shopify.com/s/files/1/0655/2010/7769/files/S_G_Classic_Sweatshirts_-_White_-_02.jpg</t>
        </is>
      </c>
      <c r="M492" s="13" t="inlineStr">
        <is>
          <t>https://cdn.shopify.com/s/files/1/0655/2010/7769/files/S_G_Classic_Sweatshirts_-_White_-_03.jpg</t>
        </is>
      </c>
      <c r="N492" s="14" t="inlineStr">
        <is>
          <t>Machine Wash, Tumble Dry</t>
        </is>
      </c>
      <c r="O492" s="15" t="inlineStr">
        <is>
          <t>VGC-SGCS</t>
        </is>
      </c>
      <c r="P492" s="16" t="inlineStr">
        <is>
          <t>https://cdn.shopify.com/s/files/1/0655/2010/7769/files/S_G_Classic_Sweatshirts_-_White_-_04.jpg</t>
        </is>
      </c>
      <c r="Q492" s="17" t="inlineStr">
        <is>
          <t>https://cdn.shopify.com/s/files/1/0655/2010/7769/files/S_G_Classic_Sweatshirts_-_White_-_05.jpg</t>
        </is>
      </c>
      <c r="R492" s="18" t="inlineStr">
        <is>
          <t>https://cdn.shopify.com/s/files/1/0655/2010/7769/files/S_G_Classic_Sweatshirts_-_White_-_06.jpg</t>
        </is>
      </c>
      <c r="S492" s="19" t="inlineStr">
        <is>
          <t>https://cdn.shopify.com/s/files/1/0655/2010/7769/files/swatch_White.jpg?v=1778796685</t>
        </is>
      </c>
      <c r="AC492" s="29" t="inlineStr">
        <is>
          <t>Not Applicable</t>
        </is>
      </c>
      <c r="AD492" s="30" t="inlineStr">
        <is>
          <t>Womens</t>
        </is>
      </c>
      <c r="AF492" s="32" t="inlineStr">
        <is>
          <t>Adult</t>
        </is>
      </c>
      <c r="AI492" s="35" t="inlineStr">
        <is>
          <t>LARGE</t>
        </is>
      </c>
      <c r="BR492" s="70" t="inlineStr">
        <is>
          <t>hfabric_fleece</t>
        </is>
      </c>
      <c r="BS492" s="71" t="inlineStr">
        <is>
          <t>95% Cotton, 5% Spandex</t>
        </is>
      </c>
      <c r="BU492" s="73" t="inlineStr">
        <is>
          <t>Cotton</t>
        </is>
      </c>
      <c r="BY492" s="77" t="inlineStr">
        <is>
          <t>Not Applicable</t>
        </is>
      </c>
      <c r="CA492" s="79" t="inlineStr">
        <is>
          <t>Unlined</t>
        </is>
      </c>
      <c r="CH492" s="86" t="inlineStr">
        <is>
          <t>Regular</t>
        </is>
      </c>
      <c r="CN492" s="92" t="inlineStr">
        <is>
          <t>Not Applicable</t>
        </is>
      </c>
      <c r="CQ492" s="95" t="inlineStr">
        <is>
          <t>Short Sleeve</t>
        </is>
      </c>
    </row>
    <row r="493">
      <c r="A493" s="1" t="inlineStr">
        <is>
          <t>Clothing/Shirts &amp; Tops/Sweatshirts</t>
        </is>
      </c>
      <c r="B493" s="2" t="inlineStr">
        <is>
          <t>SGCS-WHIT-M</t>
        </is>
      </c>
      <c r="C493" s="3" t="inlineStr">
        <is>
          <t>Solomon &amp; Sage Womens Classic Sweatshirt</t>
        </is>
      </c>
      <c r="D493" s="4" t="inlineStr">
        <is>
          <t>810221392279</t>
        </is>
      </c>
      <c r="E493" s="5" t="inlineStr">
        <is>
          <t>Solomon &amp; Sage</t>
        </is>
      </c>
      <c r="F493"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3" s="7" t="inlineStr">
        <is>
          <t>Not Applicable</t>
        </is>
      </c>
      <c r="H493" s="8" t="inlineStr">
        <is>
          <t>Bangladesh</t>
        </is>
      </c>
      <c r="I493" s="9" t="inlineStr">
        <is>
          <t>White</t>
        </is>
      </c>
      <c r="J493" s="10" t="inlineStr">
        <is>
          <t>WHITE</t>
        </is>
      </c>
      <c r="K493" s="11" t="inlineStr">
        <is>
          <t>https://cdn.shopify.com/s/files/1/0655/2010/7769/files/S_G_Classic_Sweatshirts_-_White_-_01.jpg</t>
        </is>
      </c>
      <c r="L493" s="12" t="inlineStr">
        <is>
          <t>https://cdn.shopify.com/s/files/1/0655/2010/7769/files/S_G_Classic_Sweatshirts_-_White_-_02.jpg</t>
        </is>
      </c>
      <c r="M493" s="13" t="inlineStr">
        <is>
          <t>https://cdn.shopify.com/s/files/1/0655/2010/7769/files/S_G_Classic_Sweatshirts_-_White_-_03.jpg</t>
        </is>
      </c>
      <c r="N493" s="14" t="inlineStr">
        <is>
          <t>Machine Wash, Tumble Dry</t>
        </is>
      </c>
      <c r="O493" s="15" t="inlineStr">
        <is>
          <t>VGC-SGCS</t>
        </is>
      </c>
      <c r="P493" s="16" t="inlineStr">
        <is>
          <t>https://cdn.shopify.com/s/files/1/0655/2010/7769/files/S_G_Classic_Sweatshirts_-_White_-_04.jpg</t>
        </is>
      </c>
      <c r="Q493" s="17" t="inlineStr">
        <is>
          <t>https://cdn.shopify.com/s/files/1/0655/2010/7769/files/S_G_Classic_Sweatshirts_-_White_-_05.jpg</t>
        </is>
      </c>
      <c r="R493" s="18" t="inlineStr">
        <is>
          <t>https://cdn.shopify.com/s/files/1/0655/2010/7769/files/S_G_Classic_Sweatshirts_-_White_-_06.jpg</t>
        </is>
      </c>
      <c r="S493" s="19" t="inlineStr">
        <is>
          <t>https://cdn.shopify.com/s/files/1/0655/2010/7769/files/swatch_White.jpg?v=1778796685</t>
        </is>
      </c>
      <c r="AC493" s="29" t="inlineStr">
        <is>
          <t>Not Applicable</t>
        </is>
      </c>
      <c r="AD493" s="30" t="inlineStr">
        <is>
          <t>Womens</t>
        </is>
      </c>
      <c r="AF493" s="32" t="inlineStr">
        <is>
          <t>Adult</t>
        </is>
      </c>
      <c r="AI493" s="35" t="inlineStr">
        <is>
          <t>MEDIUM</t>
        </is>
      </c>
      <c r="BR493" s="70" t="inlineStr">
        <is>
          <t>hfabric_fleece</t>
        </is>
      </c>
      <c r="BS493" s="71" t="inlineStr">
        <is>
          <t>95% Cotton, 5% Spandex</t>
        </is>
      </c>
      <c r="BU493" s="73" t="inlineStr">
        <is>
          <t>Cotton</t>
        </is>
      </c>
      <c r="BY493" s="77" t="inlineStr">
        <is>
          <t>Not Applicable</t>
        </is>
      </c>
      <c r="CA493" s="79" t="inlineStr">
        <is>
          <t>Unlined</t>
        </is>
      </c>
      <c r="CH493" s="86" t="inlineStr">
        <is>
          <t>Regular</t>
        </is>
      </c>
      <c r="CN493" s="92" t="inlineStr">
        <is>
          <t>Not Applicable</t>
        </is>
      </c>
      <c r="CQ493" s="95" t="inlineStr">
        <is>
          <t>Short Sleeve</t>
        </is>
      </c>
    </row>
    <row r="494">
      <c r="A494" s="1" t="inlineStr">
        <is>
          <t>Clothing/Shirts &amp; Tops/Sweatshirts</t>
        </is>
      </c>
      <c r="B494" s="2" t="inlineStr">
        <is>
          <t>SGCS-WHIT-S</t>
        </is>
      </c>
      <c r="C494" s="3" t="inlineStr">
        <is>
          <t>Solomon &amp; Sage Womens Classic Sweatshirt</t>
        </is>
      </c>
      <c r="D494" s="4" t="inlineStr">
        <is>
          <t>810221392262</t>
        </is>
      </c>
      <c r="E494" s="5" t="inlineStr">
        <is>
          <t>Solomon &amp; Sage</t>
        </is>
      </c>
      <c r="F494"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4" s="7" t="inlineStr">
        <is>
          <t>Not Applicable</t>
        </is>
      </c>
      <c r="H494" s="8" t="inlineStr">
        <is>
          <t>Bangladesh</t>
        </is>
      </c>
      <c r="I494" s="9" t="inlineStr">
        <is>
          <t>White</t>
        </is>
      </c>
      <c r="J494" s="10" t="inlineStr">
        <is>
          <t>WHITE</t>
        </is>
      </c>
      <c r="K494" s="11" t="inlineStr">
        <is>
          <t>https://cdn.shopify.com/s/files/1/0655/2010/7769/files/S_G_Classic_Sweatshirts_-_White_-_01.jpg</t>
        </is>
      </c>
      <c r="L494" s="12" t="inlineStr">
        <is>
          <t>https://cdn.shopify.com/s/files/1/0655/2010/7769/files/S_G_Classic_Sweatshirts_-_White_-_02.jpg</t>
        </is>
      </c>
      <c r="M494" s="13" t="inlineStr">
        <is>
          <t>https://cdn.shopify.com/s/files/1/0655/2010/7769/files/S_G_Classic_Sweatshirts_-_White_-_03.jpg</t>
        </is>
      </c>
      <c r="N494" s="14" t="inlineStr">
        <is>
          <t>Machine Wash, Tumble Dry</t>
        </is>
      </c>
      <c r="O494" s="15" t="inlineStr">
        <is>
          <t>VGC-SGCS</t>
        </is>
      </c>
      <c r="P494" s="16" t="inlineStr">
        <is>
          <t>https://cdn.shopify.com/s/files/1/0655/2010/7769/files/S_G_Classic_Sweatshirts_-_White_-_04.jpg</t>
        </is>
      </c>
      <c r="Q494" s="17" t="inlineStr">
        <is>
          <t>https://cdn.shopify.com/s/files/1/0655/2010/7769/files/S_G_Classic_Sweatshirts_-_White_-_05.jpg</t>
        </is>
      </c>
      <c r="R494" s="18" t="inlineStr">
        <is>
          <t>https://cdn.shopify.com/s/files/1/0655/2010/7769/files/S_G_Classic_Sweatshirts_-_White_-_06.jpg</t>
        </is>
      </c>
      <c r="S494" s="19" t="inlineStr">
        <is>
          <t>https://cdn.shopify.com/s/files/1/0655/2010/7769/files/swatch_White.jpg?v=1778796685</t>
        </is>
      </c>
      <c r="AC494" s="29" t="inlineStr">
        <is>
          <t>Not Applicable</t>
        </is>
      </c>
      <c r="AD494" s="30" t="inlineStr">
        <is>
          <t>Womens</t>
        </is>
      </c>
      <c r="AF494" s="32" t="inlineStr">
        <is>
          <t>Adult</t>
        </is>
      </c>
      <c r="AI494" s="35" t="inlineStr">
        <is>
          <t>SMALL</t>
        </is>
      </c>
      <c r="BR494" s="70" t="inlineStr">
        <is>
          <t>hfabric_fleece</t>
        </is>
      </c>
      <c r="BS494" s="71" t="inlineStr">
        <is>
          <t>95% Cotton, 5% Spandex</t>
        </is>
      </c>
      <c r="BU494" s="73" t="inlineStr">
        <is>
          <t>Cotton</t>
        </is>
      </c>
      <c r="BY494" s="77" t="inlineStr">
        <is>
          <t>Not Applicable</t>
        </is>
      </c>
      <c r="CA494" s="79" t="inlineStr">
        <is>
          <t>Unlined</t>
        </is>
      </c>
      <c r="CH494" s="86" t="inlineStr">
        <is>
          <t>Regular</t>
        </is>
      </c>
      <c r="CN494" s="92" t="inlineStr">
        <is>
          <t>Not Applicable</t>
        </is>
      </c>
      <c r="CQ494" s="95" t="inlineStr">
        <is>
          <t>Short Sleeve</t>
        </is>
      </c>
    </row>
    <row r="495">
      <c r="A495" s="1" t="inlineStr">
        <is>
          <t>Clothing/Shirts &amp; Tops/Sweatshirts</t>
        </is>
      </c>
      <c r="B495" s="2" t="inlineStr">
        <is>
          <t>SGCS-NAVY-S</t>
        </is>
      </c>
      <c r="C495" s="3" t="inlineStr">
        <is>
          <t>Solomon &amp; Sage Womens Classic Sweatshirt</t>
        </is>
      </c>
      <c r="D495" s="4" t="inlineStr">
        <is>
          <t>810221392224</t>
        </is>
      </c>
      <c r="E495" s="5" t="inlineStr">
        <is>
          <t>Solomon &amp; Sage</t>
        </is>
      </c>
      <c r="F495"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5" s="7" t="inlineStr">
        <is>
          <t>Not Applicable</t>
        </is>
      </c>
      <c r="H495" s="8" t="inlineStr">
        <is>
          <t>Bangladesh</t>
        </is>
      </c>
      <c r="I495" s="9" t="inlineStr">
        <is>
          <t>Navy Blue</t>
        </is>
      </c>
      <c r="J495" s="10" t="inlineStr">
        <is>
          <t>BLUE</t>
        </is>
      </c>
      <c r="K495" s="11" t="inlineStr">
        <is>
          <t>https://cdn.shopify.com/s/files/1/0655/2010/7769/files/S_G_Classic_Sweatshirts_-_Navy_Blue_-_01.jpg</t>
        </is>
      </c>
      <c r="L495" s="12" t="inlineStr">
        <is>
          <t>https://cdn.shopify.com/s/files/1/0655/2010/7769/files/S_G_Classic_Sweatshirts_-_Navy_Blue_-_02.jpg</t>
        </is>
      </c>
      <c r="M495" s="13" t="inlineStr">
        <is>
          <t>https://cdn.shopify.com/s/files/1/0655/2010/7769/files/S_G_Classic_Sweatshirts_-_Navy_Blue_-_03.jpg</t>
        </is>
      </c>
      <c r="N495" s="14" t="inlineStr">
        <is>
          <t>Machine Wash, Tumble Dry</t>
        </is>
      </c>
      <c r="O495" s="15" t="inlineStr">
        <is>
          <t>VGC-SGCS</t>
        </is>
      </c>
      <c r="P495" s="16" t="inlineStr">
        <is>
          <t>https://cdn.shopify.com/s/files/1/0655/2010/7769/files/S_G_Classic_Sweatshirts_-_Navy_Blue_-_04.jpg</t>
        </is>
      </c>
      <c r="Q495" s="17" t="inlineStr">
        <is>
          <t>https://cdn.shopify.com/s/files/1/0655/2010/7769/files/SG-Classic-Crewneck-Sweatshirt.png?v=1777976934</t>
        </is>
      </c>
      <c r="S495" s="19" t="inlineStr">
        <is>
          <t>https://cdn.shopify.com/s/files/1/0655/2010/7769/files/swatch_Navy_Blue.jpg?v=1778796740</t>
        </is>
      </c>
      <c r="AC495" s="29" t="inlineStr">
        <is>
          <t>Not Applicable</t>
        </is>
      </c>
      <c r="AD495" s="30" t="inlineStr">
        <is>
          <t>Womens</t>
        </is>
      </c>
      <c r="AF495" s="32" t="inlineStr">
        <is>
          <t>Adult</t>
        </is>
      </c>
      <c r="AI495" s="35" t="inlineStr">
        <is>
          <t>SMALL</t>
        </is>
      </c>
      <c r="BR495" s="70" t="inlineStr">
        <is>
          <t>hfabric_fleece</t>
        </is>
      </c>
      <c r="BS495" s="71" t="inlineStr">
        <is>
          <t>95% Cotton, 5% Spandex</t>
        </is>
      </c>
      <c r="BU495" s="73" t="inlineStr">
        <is>
          <t>Cotton</t>
        </is>
      </c>
      <c r="BY495" s="77" t="inlineStr">
        <is>
          <t>Not Applicable</t>
        </is>
      </c>
      <c r="CA495" s="79" t="inlineStr">
        <is>
          <t>Unlined</t>
        </is>
      </c>
      <c r="CH495" s="86" t="inlineStr">
        <is>
          <t>Regular</t>
        </is>
      </c>
      <c r="CN495" s="92" t="inlineStr">
        <is>
          <t>Not Applicable</t>
        </is>
      </c>
      <c r="CQ495" s="95" t="inlineStr">
        <is>
          <t>Short Sleeve</t>
        </is>
      </c>
    </row>
    <row r="496">
      <c r="A496" s="1" t="inlineStr">
        <is>
          <t>Clothing/Shirts &amp; Tops/Sweatshirts</t>
        </is>
      </c>
      <c r="B496" s="2" t="inlineStr">
        <is>
          <t>SGCS-NAVY-L</t>
        </is>
      </c>
      <c r="C496" s="3" t="inlineStr">
        <is>
          <t>Solomon &amp; Sage Womens Classic Sweatshirt</t>
        </is>
      </c>
      <c r="D496" s="4" t="inlineStr">
        <is>
          <t>810221392248</t>
        </is>
      </c>
      <c r="E496" s="5" t="inlineStr">
        <is>
          <t>Solomon &amp; Sage</t>
        </is>
      </c>
      <c r="F496"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6" s="7" t="inlineStr">
        <is>
          <t>Not Applicable</t>
        </is>
      </c>
      <c r="H496" s="8" t="inlineStr">
        <is>
          <t>Bangladesh</t>
        </is>
      </c>
      <c r="I496" s="9" t="inlineStr">
        <is>
          <t>Navy Blue</t>
        </is>
      </c>
      <c r="J496" s="10" t="inlineStr">
        <is>
          <t>BLUE</t>
        </is>
      </c>
      <c r="K496" s="11" t="inlineStr">
        <is>
          <t>https://cdn.shopify.com/s/files/1/0655/2010/7769/files/S_G_Classic_Sweatshirts_-_Navy_Blue_-_01.jpg</t>
        </is>
      </c>
      <c r="L496" s="12" t="inlineStr">
        <is>
          <t>https://cdn.shopify.com/s/files/1/0655/2010/7769/files/S_G_Classic_Sweatshirts_-_Navy_Blue_-_02.jpg</t>
        </is>
      </c>
      <c r="M496" s="13" t="inlineStr">
        <is>
          <t>https://cdn.shopify.com/s/files/1/0655/2010/7769/files/S_G_Classic_Sweatshirts_-_Navy_Blue_-_03.jpg</t>
        </is>
      </c>
      <c r="N496" s="14" t="inlineStr">
        <is>
          <t>Machine Wash, Tumble Dry</t>
        </is>
      </c>
      <c r="O496" s="15" t="inlineStr">
        <is>
          <t>VGC-SGCS</t>
        </is>
      </c>
      <c r="P496" s="16" t="inlineStr">
        <is>
          <t>https://cdn.shopify.com/s/files/1/0655/2010/7769/files/S_G_Classic_Sweatshirts_-_Navy_Blue_-_04.jpg</t>
        </is>
      </c>
      <c r="Q496" s="17" t="inlineStr">
        <is>
          <t>https://cdn.shopify.com/s/files/1/0655/2010/7769/files/SG-Classic-Crewneck-Sweatshirt.png?v=1777976934</t>
        </is>
      </c>
      <c r="S496" s="19" t="inlineStr">
        <is>
          <t>https://cdn.shopify.com/s/files/1/0655/2010/7769/files/swatch_Navy_Blue.jpg?v=1778796740</t>
        </is>
      </c>
      <c r="AC496" s="29" t="inlineStr">
        <is>
          <t>Not Applicable</t>
        </is>
      </c>
      <c r="AD496" s="30" t="inlineStr">
        <is>
          <t>Womens</t>
        </is>
      </c>
      <c r="AF496" s="32" t="inlineStr">
        <is>
          <t>Adult</t>
        </is>
      </c>
      <c r="AI496" s="35" t="inlineStr">
        <is>
          <t>LARGE</t>
        </is>
      </c>
      <c r="BR496" s="70" t="inlineStr">
        <is>
          <t>hfabric_fleece</t>
        </is>
      </c>
      <c r="BS496" s="71" t="inlineStr">
        <is>
          <t>95% Cotton, 5% Spandex</t>
        </is>
      </c>
      <c r="BU496" s="73" t="inlineStr">
        <is>
          <t>Cotton</t>
        </is>
      </c>
      <c r="BY496" s="77" t="inlineStr">
        <is>
          <t>Not Applicable</t>
        </is>
      </c>
      <c r="CA496" s="79" t="inlineStr">
        <is>
          <t>Unlined</t>
        </is>
      </c>
      <c r="CH496" s="86" t="inlineStr">
        <is>
          <t>Regular</t>
        </is>
      </c>
      <c r="CN496" s="92" t="inlineStr">
        <is>
          <t>Not Applicable</t>
        </is>
      </c>
      <c r="CQ496" s="95" t="inlineStr">
        <is>
          <t>Short Sleeve</t>
        </is>
      </c>
    </row>
    <row r="497">
      <c r="A497" s="1" t="inlineStr">
        <is>
          <t>Clothing/Shirts &amp; Tops/Sweatshirts</t>
        </is>
      </c>
      <c r="B497" s="2" t="inlineStr">
        <is>
          <t>SGCS-WHIT-XL</t>
        </is>
      </c>
      <c r="C497" s="3" t="inlineStr">
        <is>
          <t>Solomon &amp; Sage Womens Classic Sweatshirt</t>
        </is>
      </c>
      <c r="D497" s="4" t="inlineStr">
        <is>
          <t>810221392293</t>
        </is>
      </c>
      <c r="E497" s="5" t="inlineStr">
        <is>
          <t>Solomon &amp; Sage</t>
        </is>
      </c>
      <c r="F497"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 Features include: 95% Cotton, 5% Elastane, Crewneck, Long sleeves, Ribbed cuffs and hem, Pull-on style, Machine wash cold, tumble dry low, Imported.</t>
        </is>
      </c>
      <c r="G497" s="7" t="inlineStr">
        <is>
          <t>Not Applicable</t>
        </is>
      </c>
      <c r="H497" s="8" t="inlineStr">
        <is>
          <t>Bangladesh</t>
        </is>
      </c>
      <c r="I497" s="9" t="inlineStr">
        <is>
          <t>White</t>
        </is>
      </c>
      <c r="J497" s="10" t="inlineStr">
        <is>
          <t>WHITE</t>
        </is>
      </c>
      <c r="K497" s="11" t="inlineStr">
        <is>
          <t>https://cdn.shopify.com/s/files/1/0655/2010/7769/files/S_G_Classic_Sweatshirts_-_White_-_01.jpg</t>
        </is>
      </c>
      <c r="L497" s="12" t="inlineStr">
        <is>
          <t>https://cdn.shopify.com/s/files/1/0655/2010/7769/files/S_G_Classic_Sweatshirts_-_White_-_02.jpg</t>
        </is>
      </c>
      <c r="M497" s="13" t="inlineStr">
        <is>
          <t>https://cdn.shopify.com/s/files/1/0655/2010/7769/files/S_G_Classic_Sweatshirts_-_White_-_03.jpg</t>
        </is>
      </c>
      <c r="N497" s="14" t="inlineStr">
        <is>
          <t>Machine Wash, Tumble Dry</t>
        </is>
      </c>
      <c r="O497" s="15" t="inlineStr">
        <is>
          <t>VGC-SGCS</t>
        </is>
      </c>
      <c r="P497" s="16" t="inlineStr">
        <is>
          <t>https://cdn.shopify.com/s/files/1/0655/2010/7769/files/S_G_Classic_Sweatshirts_-_White_-_04.jpg</t>
        </is>
      </c>
      <c r="Q497" s="17" t="inlineStr">
        <is>
          <t>https://cdn.shopify.com/s/files/1/0655/2010/7769/files/S_G_Classic_Sweatshirts_-_White_-_05.jpg</t>
        </is>
      </c>
      <c r="R497" s="18" t="inlineStr">
        <is>
          <t>https://cdn.shopify.com/s/files/1/0655/2010/7769/files/S_G_Classic_Sweatshirts_-_White_-_06.jpg</t>
        </is>
      </c>
      <c r="S497" s="19" t="inlineStr">
        <is>
          <t>https://cdn.shopify.com/s/files/1/0655/2010/7769/files/swatch_White.jpg?v=1778796685</t>
        </is>
      </c>
      <c r="AC497" s="29" t="inlineStr">
        <is>
          <t>Not Applicable</t>
        </is>
      </c>
      <c r="AD497" s="30" t="inlineStr">
        <is>
          <t>Womens</t>
        </is>
      </c>
      <c r="AF497" s="32" t="inlineStr">
        <is>
          <t>Adult</t>
        </is>
      </c>
      <c r="AI497" s="35" t="inlineStr">
        <is>
          <t>X-LARGE</t>
        </is>
      </c>
      <c r="BR497" s="70" t="inlineStr">
        <is>
          <t>hfabric_fleece</t>
        </is>
      </c>
      <c r="BS497" s="71" t="inlineStr">
        <is>
          <t>95% Cotton, 5% Spandex</t>
        </is>
      </c>
      <c r="BU497" s="73" t="inlineStr">
        <is>
          <t>Cotton</t>
        </is>
      </c>
      <c r="BY497" s="77" t="inlineStr">
        <is>
          <t>Not Applicable</t>
        </is>
      </c>
      <c r="CA497" s="79" t="inlineStr">
        <is>
          <t>Unlined</t>
        </is>
      </c>
      <c r="CH497" s="86" t="inlineStr">
        <is>
          <t>Regular</t>
        </is>
      </c>
      <c r="CN497" s="92" t="inlineStr">
        <is>
          <t>Not Applicable</t>
        </is>
      </c>
      <c r="CQ497" s="95" t="inlineStr">
        <is>
          <t>Short Sleeve</t>
        </is>
      </c>
    </row>
    <row r="498">
      <c r="A498" s="1" t="inlineStr">
        <is>
          <t>Clothing/Shirts &amp; Tops/Button Front Shirts</t>
        </is>
      </c>
      <c r="B498" s="2" t="inlineStr">
        <is>
          <t>MLBS-OLIV-L</t>
        </is>
      </c>
      <c r="C498" s="3" t="inlineStr">
        <is>
          <t>Solomon &amp; Sage Mens Long-Sleeve Button-Down Shirt</t>
        </is>
      </c>
      <c r="D498" s="4" t="inlineStr">
        <is>
          <t>810221391203</t>
        </is>
      </c>
      <c r="E498" s="5" t="inlineStr">
        <is>
          <t>Solomon &amp; Sage</t>
        </is>
      </c>
      <c r="F498"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498" s="7" t="inlineStr">
        <is>
          <t>Not Applicable</t>
        </is>
      </c>
      <c r="H498" s="8" t="inlineStr">
        <is>
          <t>Bangladesh</t>
        </is>
      </c>
      <c r="I498" s="9" t="inlineStr">
        <is>
          <t>Olive Green</t>
        </is>
      </c>
      <c r="J498" s="10" t="inlineStr">
        <is>
          <t>GREEN</t>
        </is>
      </c>
      <c r="K498" s="11" t="inlineStr">
        <is>
          <t>https://cdn.shopify.com/s/files/1/0655/2010/7769/files/Men_s_Long-Sleeve_Button-Down_Shirts_-_Olive_Green_-_01.jpg</t>
        </is>
      </c>
      <c r="L498" s="12" t="inlineStr">
        <is>
          <t>https://cdn.shopify.com/s/files/1/0655/2010/7769/files/Men_s_Long-Sleeve_Button-Down_Shirts_-_Olive_Green_-_02.jpg</t>
        </is>
      </c>
      <c r="M498" s="13" t="inlineStr">
        <is>
          <t>https://cdn.shopify.com/s/files/1/0655/2010/7769/files/Men_s_Long-Sleeve_Button-Down_Shirts_-_Olive_Green_-_03.jpg</t>
        </is>
      </c>
      <c r="N498" s="14" t="inlineStr">
        <is>
          <t>Machine Wash, Tumble Dry</t>
        </is>
      </c>
      <c r="O498" s="15" t="inlineStr">
        <is>
          <t>VGC-MLBS</t>
        </is>
      </c>
      <c r="P498" s="16" t="inlineStr">
        <is>
          <t>https://cdn.shopify.com/s/files/1/0655/2010/7769/files/Men_s_Long-Sleeve_Button-Down_Shirts_-_Olive_Green_-_04.jpg</t>
        </is>
      </c>
      <c r="Q498" s="17" t="inlineStr">
        <is>
          <t>https://cdn.shopify.com/s/files/1/0655/2010/7769/files/Men_s_Long-Sleeve_Button-Down_Shirts_-_Olive_Green_-_05.jpg</t>
        </is>
      </c>
      <c r="R498" s="18" t="inlineStr">
        <is>
          <t>https://cdn.shopify.com/s/files/1/0655/2010/7769/files/Men_s_Long-Sleeve_Button-Down_Shirts_-_Olive_Green_-_06.jpg</t>
        </is>
      </c>
      <c r="S498" s="19" t="inlineStr">
        <is>
          <t>https://cdn.shopify.com/s/files/1/0655/2010/7769/files/swatch_Olive_Green.jpg?v=1778796765</t>
        </is>
      </c>
      <c r="AC498" s="29" t="inlineStr">
        <is>
          <t>Not Applicable</t>
        </is>
      </c>
      <c r="AD498" s="30" t="inlineStr">
        <is>
          <t>Mens</t>
        </is>
      </c>
      <c r="AF498" s="32" t="inlineStr">
        <is>
          <t>Adult</t>
        </is>
      </c>
      <c r="AI498" s="35" t="inlineStr">
        <is>
          <t>LARGE</t>
        </is>
      </c>
      <c r="BR498" s="70" t="inlineStr">
        <is>
          <t>hfabric_poplin</t>
        </is>
      </c>
      <c r="BS498" s="71" t="inlineStr">
        <is>
          <t>100% Cotton</t>
        </is>
      </c>
      <c r="BU498" s="73" t="inlineStr">
        <is>
          <t>Cotton</t>
        </is>
      </c>
      <c r="BY498" s="77" t="inlineStr">
        <is>
          <t>Not Applicable</t>
        </is>
      </c>
      <c r="CA498" s="79" t="inlineStr">
        <is>
          <t>Unlined</t>
        </is>
      </c>
      <c r="CH498" s="86" t="inlineStr">
        <is>
          <t>Regular</t>
        </is>
      </c>
      <c r="CN498" s="92" t="inlineStr">
        <is>
          <t>Not Applicable</t>
        </is>
      </c>
      <c r="CQ498" s="95" t="inlineStr">
        <is>
          <t>Long Sleeve</t>
        </is>
      </c>
    </row>
    <row r="499">
      <c r="A499" s="1" t="inlineStr">
        <is>
          <t>Clothing/Shirts &amp; Tops/Button Front Shirts</t>
        </is>
      </c>
      <c r="B499" s="2" t="inlineStr">
        <is>
          <t>MLBS-OLIV-XL</t>
        </is>
      </c>
      <c r="C499" s="3" t="inlineStr">
        <is>
          <t>Solomon &amp; Sage Mens Long-Sleeve Button-Down Shirt</t>
        </is>
      </c>
      <c r="D499" s="4" t="inlineStr">
        <is>
          <t>810221393993</t>
        </is>
      </c>
      <c r="E499" s="5" t="inlineStr">
        <is>
          <t>Solomon &amp; Sage</t>
        </is>
      </c>
      <c r="F499"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499" s="7" t="inlineStr">
        <is>
          <t>Not Applicable</t>
        </is>
      </c>
      <c r="H499" s="8" t="inlineStr">
        <is>
          <t>Bangladesh</t>
        </is>
      </c>
      <c r="I499" s="9" t="inlineStr">
        <is>
          <t>Olive Green</t>
        </is>
      </c>
      <c r="J499" s="10" t="inlineStr">
        <is>
          <t>GREEN</t>
        </is>
      </c>
      <c r="K499" s="11" t="inlineStr">
        <is>
          <t>https://cdn.shopify.com/s/files/1/0655/2010/7769/files/Men_s_Long-Sleeve_Button-Down_Shirts_-_Olive_Green_-_01.jpg</t>
        </is>
      </c>
      <c r="L499" s="12" t="inlineStr">
        <is>
          <t>https://cdn.shopify.com/s/files/1/0655/2010/7769/files/Men_s_Long-Sleeve_Button-Down_Shirts_-_Olive_Green_-_02.jpg</t>
        </is>
      </c>
      <c r="M499" s="13" t="inlineStr">
        <is>
          <t>https://cdn.shopify.com/s/files/1/0655/2010/7769/files/Men_s_Long-Sleeve_Button-Down_Shirts_-_Olive_Green_-_03.jpg</t>
        </is>
      </c>
      <c r="N499" s="14" t="inlineStr">
        <is>
          <t>Machine Wash, Tumble Dry</t>
        </is>
      </c>
      <c r="O499" s="15" t="inlineStr">
        <is>
          <t>VGC-MLBS</t>
        </is>
      </c>
      <c r="P499" s="16" t="inlineStr">
        <is>
          <t>https://cdn.shopify.com/s/files/1/0655/2010/7769/files/Men_s_Long-Sleeve_Button-Down_Shirts_-_Olive_Green_-_04.jpg</t>
        </is>
      </c>
      <c r="Q499" s="17" t="inlineStr">
        <is>
          <t>https://cdn.shopify.com/s/files/1/0655/2010/7769/files/Men_s_Long-Sleeve_Button-Down_Shirts_-_Olive_Green_-_05.jpg</t>
        </is>
      </c>
      <c r="R499" s="18" t="inlineStr">
        <is>
          <t>https://cdn.shopify.com/s/files/1/0655/2010/7769/files/Men_s_Long-Sleeve_Button-Down_Shirts_-_Olive_Green_-_06.jpg</t>
        </is>
      </c>
      <c r="S499" s="19" t="inlineStr">
        <is>
          <t>https://cdn.shopify.com/s/files/1/0655/2010/7769/files/swatch_Olive_Green.jpg?v=1778796765</t>
        </is>
      </c>
      <c r="AC499" s="29" t="inlineStr">
        <is>
          <t>Not Applicable</t>
        </is>
      </c>
      <c r="AD499" s="30" t="inlineStr">
        <is>
          <t>Mens</t>
        </is>
      </c>
      <c r="AF499" s="32" t="inlineStr">
        <is>
          <t>Adult</t>
        </is>
      </c>
      <c r="AI499" s="35" t="inlineStr">
        <is>
          <t>X-LARGE</t>
        </is>
      </c>
      <c r="BR499" s="70" t="inlineStr">
        <is>
          <t>hfabric_poplin</t>
        </is>
      </c>
      <c r="BS499" s="71" t="inlineStr">
        <is>
          <t>100% Cotton</t>
        </is>
      </c>
      <c r="BU499" s="73" t="inlineStr">
        <is>
          <t>Cotton</t>
        </is>
      </c>
      <c r="BY499" s="77" t="inlineStr">
        <is>
          <t>Not Applicable</t>
        </is>
      </c>
      <c r="CA499" s="79" t="inlineStr">
        <is>
          <t>Unlined</t>
        </is>
      </c>
      <c r="CH499" s="86" t="inlineStr">
        <is>
          <t>Regular</t>
        </is>
      </c>
      <c r="CN499" s="92" t="inlineStr">
        <is>
          <t>Not Applicable</t>
        </is>
      </c>
      <c r="CQ499" s="95" t="inlineStr">
        <is>
          <t>Long Sleeve</t>
        </is>
      </c>
    </row>
    <row r="500">
      <c r="A500" s="1" t="inlineStr">
        <is>
          <t>Clothing/Shirts &amp; Tops/Button Front Shirts</t>
        </is>
      </c>
      <c r="B500" s="2" t="inlineStr">
        <is>
          <t>MLBS-NAVY-S</t>
        </is>
      </c>
      <c r="C500" s="3" t="inlineStr">
        <is>
          <t>Solomon &amp; Sage Mens Long-Sleeve Button-Down Shirt</t>
        </is>
      </c>
      <c r="D500" s="4" t="inlineStr">
        <is>
          <t>810221394013</t>
        </is>
      </c>
      <c r="E500" s="5" t="inlineStr">
        <is>
          <t>Solomon &amp; Sage</t>
        </is>
      </c>
      <c r="F500"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0" s="7" t="inlineStr">
        <is>
          <t>Not Applicable</t>
        </is>
      </c>
      <c r="H500" s="8" t="inlineStr">
        <is>
          <t>Bangladesh</t>
        </is>
      </c>
      <c r="I500" s="9" t="inlineStr">
        <is>
          <t>Navy Blue</t>
        </is>
      </c>
      <c r="J500" s="10" t="inlineStr">
        <is>
          <t>BLUE</t>
        </is>
      </c>
      <c r="K500" s="11" t="inlineStr">
        <is>
          <t>https://cdn.shopify.com/s/files/1/0655/2010/7769/files/Men_s_Long-Sleeve_Button-Down_Shirts_-_Navy_Blue_-_01.jpg</t>
        </is>
      </c>
      <c r="L500" s="12" t="inlineStr">
        <is>
          <t>https://cdn.shopify.com/s/files/1/0655/2010/7769/files/Men_s_Long-Sleeve_Button-Down_Shirts_-_Navy_Blue_-_02.jpg</t>
        </is>
      </c>
      <c r="M500" s="13" t="inlineStr">
        <is>
          <t>https://cdn.shopify.com/s/files/1/0655/2010/7769/files/Men_s_Long-Sleeve_Button-Down_Shirts_-_Navy_Blue_-_03.jpg</t>
        </is>
      </c>
      <c r="N500" s="14" t="inlineStr">
        <is>
          <t>Machine Wash, Tumble Dry</t>
        </is>
      </c>
      <c r="O500" s="15" t="inlineStr">
        <is>
          <t>VGC-MLBS</t>
        </is>
      </c>
      <c r="P500" s="16" t="inlineStr">
        <is>
          <t>https://cdn.shopify.com/s/files/1/0655/2010/7769/files/Men_s_Long-Sleeve_Button-Down_Shirts_-_Navy_Blue_-_04.jpg</t>
        </is>
      </c>
      <c r="Q500" s="17" t="inlineStr">
        <is>
          <t>https://cdn.shopify.com/s/files/1/0655/2010/7769/files/Men_s_Long-Sleeve_Button-Down_Shirts_-_Navy_Blue_-_05.jpg</t>
        </is>
      </c>
      <c r="R500" s="18" t="inlineStr">
        <is>
          <t>https://cdn.shopify.com/s/files/1/0655/2010/7769/files/Men_s_Long-Sleeve_Button-Down_Shirts_-_Navy_Blue_-_06.jpg</t>
        </is>
      </c>
      <c r="S500" s="19" t="inlineStr">
        <is>
          <t>https://cdn.shopify.com/s/files/1/0655/2010/7769/files/swatch_Navy_Blue.jpg?v=1778796740</t>
        </is>
      </c>
      <c r="AC500" s="29" t="inlineStr">
        <is>
          <t>Not Applicable</t>
        </is>
      </c>
      <c r="AD500" s="30" t="inlineStr">
        <is>
          <t>Mens</t>
        </is>
      </c>
      <c r="AF500" s="32" t="inlineStr">
        <is>
          <t>Adult</t>
        </is>
      </c>
      <c r="AI500" s="35" t="inlineStr">
        <is>
          <t>SMALL</t>
        </is>
      </c>
      <c r="BR500" s="70" t="inlineStr">
        <is>
          <t>hfabric_poplin</t>
        </is>
      </c>
      <c r="BS500" s="71" t="inlineStr">
        <is>
          <t>100% Cotton</t>
        </is>
      </c>
      <c r="BU500" s="73" t="inlineStr">
        <is>
          <t>Cotton</t>
        </is>
      </c>
      <c r="BY500" s="77" t="inlineStr">
        <is>
          <t>Not Applicable</t>
        </is>
      </c>
      <c r="CA500" s="79" t="inlineStr">
        <is>
          <t>Unlined</t>
        </is>
      </c>
      <c r="CH500" s="86" t="inlineStr">
        <is>
          <t>Regular</t>
        </is>
      </c>
      <c r="CN500" s="92" t="inlineStr">
        <is>
          <t>Not Applicable</t>
        </is>
      </c>
      <c r="CQ500" s="95" t="inlineStr">
        <is>
          <t>Long Sleeve</t>
        </is>
      </c>
    </row>
    <row r="501">
      <c r="A501" s="1" t="inlineStr">
        <is>
          <t>Clothing/Shirts &amp; Tops/Button Front Shirts</t>
        </is>
      </c>
      <c r="B501" s="2" t="inlineStr">
        <is>
          <t>MLBS-NAVY-L</t>
        </is>
      </c>
      <c r="C501" s="3" t="inlineStr">
        <is>
          <t>Solomon &amp; Sage Mens Long-Sleeve Button-Down Shirt</t>
        </is>
      </c>
      <c r="D501" s="4" t="inlineStr">
        <is>
          <t>810221394037</t>
        </is>
      </c>
      <c r="E501" s="5" t="inlineStr">
        <is>
          <t>Solomon &amp; Sage</t>
        </is>
      </c>
      <c r="F501"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1" s="7" t="inlineStr">
        <is>
          <t>Not Applicable</t>
        </is>
      </c>
      <c r="H501" s="8" t="inlineStr">
        <is>
          <t>Bangladesh</t>
        </is>
      </c>
      <c r="I501" s="9" t="inlineStr">
        <is>
          <t>Navy Blue</t>
        </is>
      </c>
      <c r="J501" s="10" t="inlineStr">
        <is>
          <t>BLUE</t>
        </is>
      </c>
      <c r="K501" s="11" t="inlineStr">
        <is>
          <t>https://cdn.shopify.com/s/files/1/0655/2010/7769/files/Men_s_Long-Sleeve_Button-Down_Shirts_-_Navy_Blue_-_01.jpg</t>
        </is>
      </c>
      <c r="L501" s="12" t="inlineStr">
        <is>
          <t>https://cdn.shopify.com/s/files/1/0655/2010/7769/files/Men_s_Long-Sleeve_Button-Down_Shirts_-_Navy_Blue_-_02.jpg</t>
        </is>
      </c>
      <c r="M501" s="13" t="inlineStr">
        <is>
          <t>https://cdn.shopify.com/s/files/1/0655/2010/7769/files/Men_s_Long-Sleeve_Button-Down_Shirts_-_Navy_Blue_-_03.jpg</t>
        </is>
      </c>
      <c r="N501" s="14" t="inlineStr">
        <is>
          <t>Machine Wash, Tumble Dry</t>
        </is>
      </c>
      <c r="O501" s="15" t="inlineStr">
        <is>
          <t>VGC-MLBS</t>
        </is>
      </c>
      <c r="P501" s="16" t="inlineStr">
        <is>
          <t>https://cdn.shopify.com/s/files/1/0655/2010/7769/files/Men_s_Long-Sleeve_Button-Down_Shirts_-_Navy_Blue_-_04.jpg</t>
        </is>
      </c>
      <c r="Q501" s="17" t="inlineStr">
        <is>
          <t>https://cdn.shopify.com/s/files/1/0655/2010/7769/files/Men_s_Long-Sleeve_Button-Down_Shirts_-_Navy_Blue_-_05.jpg</t>
        </is>
      </c>
      <c r="R501" s="18" t="inlineStr">
        <is>
          <t>https://cdn.shopify.com/s/files/1/0655/2010/7769/files/Men_s_Long-Sleeve_Button-Down_Shirts_-_Navy_Blue_-_06.jpg</t>
        </is>
      </c>
      <c r="S501" s="19" t="inlineStr">
        <is>
          <t>https://cdn.shopify.com/s/files/1/0655/2010/7769/files/swatch_Navy_Blue.jpg?v=1778796740</t>
        </is>
      </c>
      <c r="AC501" s="29" t="inlineStr">
        <is>
          <t>Not Applicable</t>
        </is>
      </c>
      <c r="AD501" s="30" t="inlineStr">
        <is>
          <t>Mens</t>
        </is>
      </c>
      <c r="AF501" s="32" t="inlineStr">
        <is>
          <t>Adult</t>
        </is>
      </c>
      <c r="AI501" s="35" t="inlineStr">
        <is>
          <t>LARGE</t>
        </is>
      </c>
      <c r="BR501" s="70" t="inlineStr">
        <is>
          <t>hfabric_poplin</t>
        </is>
      </c>
      <c r="BS501" s="71" t="inlineStr">
        <is>
          <t>100% Cotton</t>
        </is>
      </c>
      <c r="BU501" s="73" t="inlineStr">
        <is>
          <t>Cotton</t>
        </is>
      </c>
      <c r="BY501" s="77" t="inlineStr">
        <is>
          <t>Not Applicable</t>
        </is>
      </c>
      <c r="CA501" s="79" t="inlineStr">
        <is>
          <t>Unlined</t>
        </is>
      </c>
      <c r="CH501" s="86" t="inlineStr">
        <is>
          <t>Regular</t>
        </is>
      </c>
      <c r="CN501" s="92" t="inlineStr">
        <is>
          <t>Not Applicable</t>
        </is>
      </c>
      <c r="CQ501" s="95" t="inlineStr">
        <is>
          <t>Long Sleeve</t>
        </is>
      </c>
    </row>
    <row r="502">
      <c r="A502" s="1" t="inlineStr">
        <is>
          <t>Clothing/Shirts &amp; Tops/Button Front Shirts</t>
        </is>
      </c>
      <c r="B502" s="2" t="inlineStr">
        <is>
          <t>MLBS-NAVY-XL</t>
        </is>
      </c>
      <c r="C502" s="3" t="inlineStr">
        <is>
          <t>Solomon &amp; Sage Mens Long-Sleeve Button-Down Shirt</t>
        </is>
      </c>
      <c r="D502" s="4" t="inlineStr">
        <is>
          <t>810221393962</t>
        </is>
      </c>
      <c r="E502" s="5" t="inlineStr">
        <is>
          <t>Solomon &amp; Sage</t>
        </is>
      </c>
      <c r="F502"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2" s="7" t="inlineStr">
        <is>
          <t>Not Applicable</t>
        </is>
      </c>
      <c r="H502" s="8" t="inlineStr">
        <is>
          <t>Bangladesh</t>
        </is>
      </c>
      <c r="I502" s="9" t="inlineStr">
        <is>
          <t>Navy Blue</t>
        </is>
      </c>
      <c r="J502" s="10" t="inlineStr">
        <is>
          <t>BLUE</t>
        </is>
      </c>
      <c r="K502" s="11" t="inlineStr">
        <is>
          <t>https://cdn.shopify.com/s/files/1/0655/2010/7769/files/Men_s_Long-Sleeve_Button-Down_Shirts_-_Navy_Blue_-_01.jpg</t>
        </is>
      </c>
      <c r="L502" s="12" t="inlineStr">
        <is>
          <t>https://cdn.shopify.com/s/files/1/0655/2010/7769/files/Men_s_Long-Sleeve_Button-Down_Shirts_-_Navy_Blue_-_02.jpg</t>
        </is>
      </c>
      <c r="M502" s="13" t="inlineStr">
        <is>
          <t>https://cdn.shopify.com/s/files/1/0655/2010/7769/files/Men_s_Long-Sleeve_Button-Down_Shirts_-_Navy_Blue_-_03.jpg</t>
        </is>
      </c>
      <c r="N502" s="14" t="inlineStr">
        <is>
          <t>Machine Wash, Tumble Dry</t>
        </is>
      </c>
      <c r="O502" s="15" t="inlineStr">
        <is>
          <t>VGC-MLBS</t>
        </is>
      </c>
      <c r="P502" s="16" t="inlineStr">
        <is>
          <t>https://cdn.shopify.com/s/files/1/0655/2010/7769/files/Men_s_Long-Sleeve_Button-Down_Shirts_-_Navy_Blue_-_04.jpg</t>
        </is>
      </c>
      <c r="Q502" s="17" t="inlineStr">
        <is>
          <t>https://cdn.shopify.com/s/files/1/0655/2010/7769/files/Men_s_Long-Sleeve_Button-Down_Shirts_-_Navy_Blue_-_05.jpg</t>
        </is>
      </c>
      <c r="R502" s="18" t="inlineStr">
        <is>
          <t>https://cdn.shopify.com/s/files/1/0655/2010/7769/files/Men_s_Long-Sleeve_Button-Down_Shirts_-_Navy_Blue_-_06.jpg</t>
        </is>
      </c>
      <c r="S502" s="19" t="inlineStr">
        <is>
          <t>https://cdn.shopify.com/s/files/1/0655/2010/7769/files/swatch_Navy_Blue.jpg?v=1778796740</t>
        </is>
      </c>
      <c r="AC502" s="29" t="inlineStr">
        <is>
          <t>Not Applicable</t>
        </is>
      </c>
      <c r="AD502" s="30" t="inlineStr">
        <is>
          <t>Mens</t>
        </is>
      </c>
      <c r="AF502" s="32" t="inlineStr">
        <is>
          <t>Adult</t>
        </is>
      </c>
      <c r="AI502" s="35" t="inlineStr">
        <is>
          <t>X-LARGE</t>
        </is>
      </c>
      <c r="BR502" s="70" t="inlineStr">
        <is>
          <t>hfabric_poplin</t>
        </is>
      </c>
      <c r="BS502" s="71" t="inlineStr">
        <is>
          <t>100% Cotton</t>
        </is>
      </c>
      <c r="BU502" s="73" t="inlineStr">
        <is>
          <t>Cotton</t>
        </is>
      </c>
      <c r="BY502" s="77" t="inlineStr">
        <is>
          <t>Not Applicable</t>
        </is>
      </c>
      <c r="CA502" s="79" t="inlineStr">
        <is>
          <t>Unlined</t>
        </is>
      </c>
      <c r="CH502" s="86" t="inlineStr">
        <is>
          <t>Regular</t>
        </is>
      </c>
      <c r="CN502" s="92" t="inlineStr">
        <is>
          <t>Not Applicable</t>
        </is>
      </c>
      <c r="CQ502" s="95" t="inlineStr">
        <is>
          <t>Long Sleeve</t>
        </is>
      </c>
    </row>
    <row r="503">
      <c r="A503" s="1" t="inlineStr">
        <is>
          <t>Clothing/Shirts &amp; Tops/Button Front Shirts</t>
        </is>
      </c>
      <c r="B503" s="2" t="inlineStr">
        <is>
          <t>MLBS-OLIV-S</t>
        </is>
      </c>
      <c r="C503" s="3" t="inlineStr">
        <is>
          <t>Solomon &amp; Sage Mens Long-Sleeve Button-Down Shirt</t>
        </is>
      </c>
      <c r="D503" s="4" t="inlineStr">
        <is>
          <t>810221393979</t>
        </is>
      </c>
      <c r="E503" s="5" t="inlineStr">
        <is>
          <t>Solomon &amp; Sage</t>
        </is>
      </c>
      <c r="F503"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3" s="7" t="inlineStr">
        <is>
          <t>Not Applicable</t>
        </is>
      </c>
      <c r="H503" s="8" t="inlineStr">
        <is>
          <t>Bangladesh</t>
        </is>
      </c>
      <c r="I503" s="9" t="inlineStr">
        <is>
          <t>Olive Green</t>
        </is>
      </c>
      <c r="J503" s="10" t="inlineStr">
        <is>
          <t>GREEN</t>
        </is>
      </c>
      <c r="K503" s="11" t="inlineStr">
        <is>
          <t>https://cdn.shopify.com/s/files/1/0655/2010/7769/files/Men_s_Long-Sleeve_Button-Down_Shirts_-_Olive_Green_-_01.jpg</t>
        </is>
      </c>
      <c r="L503" s="12" t="inlineStr">
        <is>
          <t>https://cdn.shopify.com/s/files/1/0655/2010/7769/files/Men_s_Long-Sleeve_Button-Down_Shirts_-_Olive_Green_-_02.jpg</t>
        </is>
      </c>
      <c r="M503" s="13" t="inlineStr">
        <is>
          <t>https://cdn.shopify.com/s/files/1/0655/2010/7769/files/Men_s_Long-Sleeve_Button-Down_Shirts_-_Olive_Green_-_03.jpg</t>
        </is>
      </c>
      <c r="N503" s="14" t="inlineStr">
        <is>
          <t>Machine Wash, Tumble Dry</t>
        </is>
      </c>
      <c r="O503" s="15" t="inlineStr">
        <is>
          <t>VGC-MLBS</t>
        </is>
      </c>
      <c r="P503" s="16" t="inlineStr">
        <is>
          <t>https://cdn.shopify.com/s/files/1/0655/2010/7769/files/Men_s_Long-Sleeve_Button-Down_Shirts_-_Olive_Green_-_04.jpg</t>
        </is>
      </c>
      <c r="Q503" s="17" t="inlineStr">
        <is>
          <t>https://cdn.shopify.com/s/files/1/0655/2010/7769/files/Men_s_Long-Sleeve_Button-Down_Shirts_-_Olive_Green_-_05.jpg</t>
        </is>
      </c>
      <c r="R503" s="18" t="inlineStr">
        <is>
          <t>https://cdn.shopify.com/s/files/1/0655/2010/7769/files/Men_s_Long-Sleeve_Button-Down_Shirts_-_Olive_Green_-_06.jpg</t>
        </is>
      </c>
      <c r="S503" s="19" t="inlineStr">
        <is>
          <t>https://cdn.shopify.com/s/files/1/0655/2010/7769/files/swatch_Olive_Green.jpg?v=1778796765</t>
        </is>
      </c>
      <c r="AC503" s="29" t="inlineStr">
        <is>
          <t>Not Applicable</t>
        </is>
      </c>
      <c r="AD503" s="30" t="inlineStr">
        <is>
          <t>Mens</t>
        </is>
      </c>
      <c r="AF503" s="32" t="inlineStr">
        <is>
          <t>Adult</t>
        </is>
      </c>
      <c r="AI503" s="35" t="inlineStr">
        <is>
          <t>SMALL</t>
        </is>
      </c>
      <c r="BR503" s="70" t="inlineStr">
        <is>
          <t>hfabric_poplin</t>
        </is>
      </c>
      <c r="BS503" s="71" t="inlineStr">
        <is>
          <t>100% Cotton</t>
        </is>
      </c>
      <c r="BU503" s="73" t="inlineStr">
        <is>
          <t>Cotton</t>
        </is>
      </c>
      <c r="BY503" s="77" t="inlineStr">
        <is>
          <t>Not Applicable</t>
        </is>
      </c>
      <c r="CA503" s="79" t="inlineStr">
        <is>
          <t>Unlined</t>
        </is>
      </c>
      <c r="CH503" s="86" t="inlineStr">
        <is>
          <t>Regular</t>
        </is>
      </c>
      <c r="CN503" s="92" t="inlineStr">
        <is>
          <t>Not Applicable</t>
        </is>
      </c>
      <c r="CQ503" s="95" t="inlineStr">
        <is>
          <t>Long Sleeve</t>
        </is>
      </c>
    </row>
    <row r="504">
      <c r="A504" s="1" t="inlineStr">
        <is>
          <t>Clothing/Shirts &amp; Tops/Button Front Shirts</t>
        </is>
      </c>
      <c r="B504" s="2" t="inlineStr">
        <is>
          <t>MLBS-OLIV-M</t>
        </is>
      </c>
      <c r="C504" s="3" t="inlineStr">
        <is>
          <t>Solomon &amp; Sage Mens Long-Sleeve Button-Down Shirt</t>
        </is>
      </c>
      <c r="D504" s="4" t="inlineStr">
        <is>
          <t>810221393986</t>
        </is>
      </c>
      <c r="E504" s="5" t="inlineStr">
        <is>
          <t>Solomon &amp; Sage</t>
        </is>
      </c>
      <c r="F504"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4" s="7" t="inlineStr">
        <is>
          <t>Not Applicable</t>
        </is>
      </c>
      <c r="H504" s="8" t="inlineStr">
        <is>
          <t>Bangladesh</t>
        </is>
      </c>
      <c r="I504" s="9" t="inlineStr">
        <is>
          <t>Olive Green</t>
        </is>
      </c>
      <c r="J504" s="10" t="inlineStr">
        <is>
          <t>GREEN</t>
        </is>
      </c>
      <c r="K504" s="11" t="inlineStr">
        <is>
          <t>https://cdn.shopify.com/s/files/1/0655/2010/7769/files/Men_s_Long-Sleeve_Button-Down_Shirts_-_Olive_Green_-_01.jpg</t>
        </is>
      </c>
      <c r="L504" s="12" t="inlineStr">
        <is>
          <t>https://cdn.shopify.com/s/files/1/0655/2010/7769/files/Men_s_Long-Sleeve_Button-Down_Shirts_-_Olive_Green_-_02.jpg</t>
        </is>
      </c>
      <c r="M504" s="13" t="inlineStr">
        <is>
          <t>https://cdn.shopify.com/s/files/1/0655/2010/7769/files/Men_s_Long-Sleeve_Button-Down_Shirts_-_Olive_Green_-_03.jpg</t>
        </is>
      </c>
      <c r="N504" s="14" t="inlineStr">
        <is>
          <t>Machine Wash, Tumble Dry</t>
        </is>
      </c>
      <c r="O504" s="15" t="inlineStr">
        <is>
          <t>VGC-MLBS</t>
        </is>
      </c>
      <c r="P504" s="16" t="inlineStr">
        <is>
          <t>https://cdn.shopify.com/s/files/1/0655/2010/7769/files/Men_s_Long-Sleeve_Button-Down_Shirts_-_Olive_Green_-_04.jpg</t>
        </is>
      </c>
      <c r="Q504" s="17" t="inlineStr">
        <is>
          <t>https://cdn.shopify.com/s/files/1/0655/2010/7769/files/Men_s_Long-Sleeve_Button-Down_Shirts_-_Olive_Green_-_05.jpg</t>
        </is>
      </c>
      <c r="R504" s="18" t="inlineStr">
        <is>
          <t>https://cdn.shopify.com/s/files/1/0655/2010/7769/files/Men_s_Long-Sleeve_Button-Down_Shirts_-_Olive_Green_-_06.jpg</t>
        </is>
      </c>
      <c r="S504" s="19" t="inlineStr">
        <is>
          <t>https://cdn.shopify.com/s/files/1/0655/2010/7769/files/swatch_Olive_Green.jpg?v=1778796765</t>
        </is>
      </c>
      <c r="AC504" s="29" t="inlineStr">
        <is>
          <t>Not Applicable</t>
        </is>
      </c>
      <c r="AD504" s="30" t="inlineStr">
        <is>
          <t>Mens</t>
        </is>
      </c>
      <c r="AF504" s="32" t="inlineStr">
        <is>
          <t>Adult</t>
        </is>
      </c>
      <c r="AI504" s="35" t="inlineStr">
        <is>
          <t>MEDIUM</t>
        </is>
      </c>
      <c r="BR504" s="70" t="inlineStr">
        <is>
          <t>hfabric_poplin</t>
        </is>
      </c>
      <c r="BS504" s="71" t="inlineStr">
        <is>
          <t>100% Cotton</t>
        </is>
      </c>
      <c r="BU504" s="73" t="inlineStr">
        <is>
          <t>Cotton</t>
        </is>
      </c>
      <c r="BY504" s="77" t="inlineStr">
        <is>
          <t>Not Applicable</t>
        </is>
      </c>
      <c r="CA504" s="79" t="inlineStr">
        <is>
          <t>Unlined</t>
        </is>
      </c>
      <c r="CH504" s="86" t="inlineStr">
        <is>
          <t>Regular</t>
        </is>
      </c>
      <c r="CN504" s="92" t="inlineStr">
        <is>
          <t>Not Applicable</t>
        </is>
      </c>
      <c r="CQ504" s="95" t="inlineStr">
        <is>
          <t>Long Sleeve</t>
        </is>
      </c>
    </row>
    <row r="505">
      <c r="A505" s="1" t="inlineStr">
        <is>
          <t>Clothing/Shirts &amp; Tops/Button Front Shirts</t>
        </is>
      </c>
      <c r="B505" s="2" t="inlineStr">
        <is>
          <t>MLBS-NAVY-M</t>
        </is>
      </c>
      <c r="C505" s="3" t="inlineStr">
        <is>
          <t>Solomon &amp; Sage Mens Long-Sleeve Button-Down Shirt</t>
        </is>
      </c>
      <c r="D505" s="4" t="inlineStr">
        <is>
          <t>810221394020</t>
        </is>
      </c>
      <c r="E505" s="5" t="inlineStr">
        <is>
          <t>Solomon &amp; Sage</t>
        </is>
      </c>
      <c r="F505" s="6" t="inlineStr">
        <is>
          <t>An everyday essential, this men's button-down shirt brings polish and comfort to your wardrobe rotation. Cut from a breathable, lightweight weave with a clean, tailored silhouette, it transitions effortlessly from the office to weekend outings. Pair with chinos for a refined look or layer under a knit for casual ease — a versatile piece built to work across every occasion. Features include: 100% Cotton, Spread collar, Full button-front closure, Single chest pocket, Long sleeves with button cuffs, Curved shirttail hem, Machine wash cold, tumble dry low, Imported.</t>
        </is>
      </c>
      <c r="G505" s="7" t="inlineStr">
        <is>
          <t>Not Applicable</t>
        </is>
      </c>
      <c r="H505" s="8" t="inlineStr">
        <is>
          <t>Bangladesh</t>
        </is>
      </c>
      <c r="I505" s="9" t="inlineStr">
        <is>
          <t>Navy Blue</t>
        </is>
      </c>
      <c r="J505" s="10" t="inlineStr">
        <is>
          <t>BLUE</t>
        </is>
      </c>
      <c r="K505" s="11" t="inlineStr">
        <is>
          <t>https://cdn.shopify.com/s/files/1/0655/2010/7769/files/Men_s_Long-Sleeve_Button-Down_Shirts_-_Navy_Blue_-_01.jpg</t>
        </is>
      </c>
      <c r="L505" s="12" t="inlineStr">
        <is>
          <t>https://cdn.shopify.com/s/files/1/0655/2010/7769/files/Men_s_Long-Sleeve_Button-Down_Shirts_-_Navy_Blue_-_02.jpg</t>
        </is>
      </c>
      <c r="M505" s="13" t="inlineStr">
        <is>
          <t>https://cdn.shopify.com/s/files/1/0655/2010/7769/files/Men_s_Long-Sleeve_Button-Down_Shirts_-_Navy_Blue_-_03.jpg</t>
        </is>
      </c>
      <c r="N505" s="14" t="inlineStr">
        <is>
          <t>Machine Wash, Tumble Dry</t>
        </is>
      </c>
      <c r="O505" s="15" t="inlineStr">
        <is>
          <t>VGC-MLBS</t>
        </is>
      </c>
      <c r="P505" s="16" t="inlineStr">
        <is>
          <t>https://cdn.shopify.com/s/files/1/0655/2010/7769/files/Men_s_Long-Sleeve_Button-Down_Shirts_-_Navy_Blue_-_04.jpg</t>
        </is>
      </c>
      <c r="Q505" s="17" t="inlineStr">
        <is>
          <t>https://cdn.shopify.com/s/files/1/0655/2010/7769/files/Men_s_Long-Sleeve_Button-Down_Shirts_-_Navy_Blue_-_05.jpg</t>
        </is>
      </c>
      <c r="R505" s="18" t="inlineStr">
        <is>
          <t>https://cdn.shopify.com/s/files/1/0655/2010/7769/files/Men_s_Long-Sleeve_Button-Down_Shirts_-_Navy_Blue_-_06.jpg</t>
        </is>
      </c>
      <c r="S505" s="19" t="inlineStr">
        <is>
          <t>https://cdn.shopify.com/s/files/1/0655/2010/7769/files/swatch_Navy_Blue.jpg?v=1778796740</t>
        </is>
      </c>
      <c r="AC505" s="29" t="inlineStr">
        <is>
          <t>Not Applicable</t>
        </is>
      </c>
      <c r="AD505" s="30" t="inlineStr">
        <is>
          <t>Mens</t>
        </is>
      </c>
      <c r="AF505" s="32" t="inlineStr">
        <is>
          <t>Adult</t>
        </is>
      </c>
      <c r="AI505" s="35" t="inlineStr">
        <is>
          <t>MEDIUM</t>
        </is>
      </c>
      <c r="BR505" s="70" t="inlineStr">
        <is>
          <t>hfabric_poplin</t>
        </is>
      </c>
      <c r="BS505" s="71" t="inlineStr">
        <is>
          <t>100% Cotton</t>
        </is>
      </c>
      <c r="BU505" s="73" t="inlineStr">
        <is>
          <t>Cotton</t>
        </is>
      </c>
      <c r="BY505" s="77" t="inlineStr">
        <is>
          <t>Not Applicable</t>
        </is>
      </c>
      <c r="CA505" s="79" t="inlineStr">
        <is>
          <t>Unlined</t>
        </is>
      </c>
      <c r="CH505" s="86" t="inlineStr">
        <is>
          <t>Regular</t>
        </is>
      </c>
      <c r="CN505" s="92" t="inlineStr">
        <is>
          <t>Not Applicable</t>
        </is>
      </c>
      <c r="CQ505" s="95" t="inlineStr">
        <is>
          <t>Long Sleeve</t>
        </is>
      </c>
    </row>
    <row r="506">
      <c r="A506" s="1" t="inlineStr">
        <is>
          <t>Clothing/Shirts &amp; Tops/T-shirts</t>
        </is>
      </c>
      <c r="B506" s="2" t="inlineStr">
        <is>
          <t>MCCNT-SAGE-L</t>
        </is>
      </c>
      <c r="C506" s="3" t="inlineStr">
        <is>
          <t>Solomon &amp; Sage Mens Classic Crew Neck T-Shirt</t>
        </is>
      </c>
      <c r="D506" s="4" t="inlineStr">
        <is>
          <t>810221392033</t>
        </is>
      </c>
      <c r="E506" s="5" t="inlineStr">
        <is>
          <t>Solomon &amp; Sage</t>
        </is>
      </c>
      <c r="F506"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 Features include: 100% cotton, Crew neck with ribbed trim, Short sleeves, Relaxed fit, Pull-on style, Machine wash.</t>
        </is>
      </c>
      <c r="G506" s="7" t="inlineStr">
        <is>
          <t>Not Applicable</t>
        </is>
      </c>
      <c r="H506" s="8" t="inlineStr">
        <is>
          <t>Bangladesh</t>
        </is>
      </c>
      <c r="I506" s="9" t="inlineStr">
        <is>
          <t>Sage Green</t>
        </is>
      </c>
      <c r="J506" s="10" t="inlineStr">
        <is>
          <t>GREEN</t>
        </is>
      </c>
      <c r="K506" s="11" t="inlineStr">
        <is>
          <t>https://cdn.shopify.com/s/files/1/0655/2010/7769/files/Men_s_Classic_Crew_Neck_T-Shirt_-_Sage_Green_-_01.jpg</t>
        </is>
      </c>
      <c r="L506" s="12" t="inlineStr">
        <is>
          <t>https://cdn.shopify.com/s/files/1/0655/2010/7769/files/Men_s_Classic_Crew_Neck_T-Shirt_-_Sage_Green_-_03.jpg</t>
        </is>
      </c>
      <c r="M506" s="13" t="inlineStr">
        <is>
          <t>https://cdn.shopify.com/s/files/1/0655/2010/7769/files/Men_s_Classic_Crew_Neck_T-Shirt_-_Sage_Green_-_04.jpg</t>
        </is>
      </c>
      <c r="N506" s="14" t="inlineStr">
        <is>
          <t>Machine Wash, Tumble Dry</t>
        </is>
      </c>
      <c r="O506" s="15" t="inlineStr">
        <is>
          <t>VGC-MCCNT</t>
        </is>
      </c>
      <c r="P506" s="16" t="inlineStr">
        <is>
          <t>https://cdn.shopify.com/s/files/1/0655/2010/7769/files/Men_s_Classic_Crew_Neck_T-Shirt_-_Sage_Green_-_05.jpg</t>
        </is>
      </c>
      <c r="Q506" s="17" t="inlineStr">
        <is>
          <t>https://cdn.shopify.com/s/files/1/0655/2010/7769/files/Men_s_Classic_Crew_Neck_T-Shirt_-_Sage_Green_-_06.jpg</t>
        </is>
      </c>
      <c r="R506" s="18" t="inlineStr">
        <is>
          <t>https://cdn.shopify.com/s/files/1/0655/2010/7769/files/Men_s_Classic_Crew_Neck_T-Shirt_-_Sage_Green_-_07.jpg</t>
        </is>
      </c>
      <c r="S506" s="19" t="inlineStr">
        <is>
          <t>https://cdn.shopify.com/s/files/1/0655/2010/7769/files/swatch_Sage_Green.jpg?v=1778796744</t>
        </is>
      </c>
      <c r="AC506" s="29" t="inlineStr">
        <is>
          <t>Not Applicable</t>
        </is>
      </c>
      <c r="AD506" s="30" t="inlineStr">
        <is>
          <t>Mens</t>
        </is>
      </c>
      <c r="AF506" s="32" t="inlineStr">
        <is>
          <t>Adult</t>
        </is>
      </c>
      <c r="AI506" s="35" t="inlineStr">
        <is>
          <t>LARGE</t>
        </is>
      </c>
      <c r="BR506" s="70" t="inlineStr">
        <is>
          <t>hfabric_jersey</t>
        </is>
      </c>
      <c r="BS506" s="71" t="inlineStr">
        <is>
          <t>100% Cotton</t>
        </is>
      </c>
      <c r="BU506" s="73" t="inlineStr">
        <is>
          <t>Cotton</t>
        </is>
      </c>
      <c r="BY506" s="77" t="inlineStr">
        <is>
          <t>Not Applicable</t>
        </is>
      </c>
      <c r="CA506" s="79" t="inlineStr">
        <is>
          <t>Unlined</t>
        </is>
      </c>
      <c r="CH506" s="86" t="inlineStr">
        <is>
          <t>Regular</t>
        </is>
      </c>
      <c r="CN506" s="92" t="inlineStr">
        <is>
          <t>Not Applicable</t>
        </is>
      </c>
      <c r="CQ506" s="95" t="inlineStr">
        <is>
          <t>Short Sleeve</t>
        </is>
      </c>
    </row>
    <row r="507">
      <c r="A507" s="1" t="inlineStr">
        <is>
          <t>Clothing/Shirts &amp; Tops/T-shirts</t>
        </is>
      </c>
      <c r="B507" s="2" t="inlineStr">
        <is>
          <t>MCCNT-SAGE-XL</t>
        </is>
      </c>
      <c r="C507" s="3" t="inlineStr">
        <is>
          <t>Solomon &amp; Sage Mens Classic Crew Neck T-Shirt</t>
        </is>
      </c>
      <c r="D507" s="4" t="inlineStr">
        <is>
          <t>810221392040</t>
        </is>
      </c>
      <c r="E507" s="5" t="inlineStr">
        <is>
          <t>Solomon &amp; Sage</t>
        </is>
      </c>
      <c r="F507"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 Features include: 100% cotton, Crew neck with ribbed trim, Short sleeves, Relaxed fit, Pull-on style, Machine wash.</t>
        </is>
      </c>
      <c r="G507" s="7" t="inlineStr">
        <is>
          <t>Not Applicable</t>
        </is>
      </c>
      <c r="H507" s="8" t="inlineStr">
        <is>
          <t>Bangladesh</t>
        </is>
      </c>
      <c r="I507" s="9" t="inlineStr">
        <is>
          <t>Sage Green</t>
        </is>
      </c>
      <c r="J507" s="10" t="inlineStr">
        <is>
          <t>GREEN</t>
        </is>
      </c>
      <c r="K507" s="11" t="inlineStr">
        <is>
          <t>https://cdn.shopify.com/s/files/1/0655/2010/7769/files/Men_s_Classic_Crew_Neck_T-Shirt_-_Sage_Green_-_01.jpg</t>
        </is>
      </c>
      <c r="L507" s="12" t="inlineStr">
        <is>
          <t>https://cdn.shopify.com/s/files/1/0655/2010/7769/files/Men_s_Classic_Crew_Neck_T-Shirt_-_Sage_Green_-_03.jpg</t>
        </is>
      </c>
      <c r="M507" s="13" t="inlineStr">
        <is>
          <t>https://cdn.shopify.com/s/files/1/0655/2010/7769/files/Men_s_Classic_Crew_Neck_T-Shirt_-_Sage_Green_-_04.jpg</t>
        </is>
      </c>
      <c r="N507" s="14" t="inlineStr">
        <is>
          <t>Machine Wash, Tumble Dry</t>
        </is>
      </c>
      <c r="O507" s="15" t="inlineStr">
        <is>
          <t>VGC-MCCNT</t>
        </is>
      </c>
      <c r="P507" s="16" t="inlineStr">
        <is>
          <t>https://cdn.shopify.com/s/files/1/0655/2010/7769/files/Men_s_Classic_Crew_Neck_T-Shirt_-_Sage_Green_-_05.jpg</t>
        </is>
      </c>
      <c r="Q507" s="17" t="inlineStr">
        <is>
          <t>https://cdn.shopify.com/s/files/1/0655/2010/7769/files/Men_s_Classic_Crew_Neck_T-Shirt_-_Sage_Green_-_06.jpg</t>
        </is>
      </c>
      <c r="R507" s="18" t="inlineStr">
        <is>
          <t>https://cdn.shopify.com/s/files/1/0655/2010/7769/files/Men_s_Classic_Crew_Neck_T-Shirt_-_Sage_Green_-_07.jpg</t>
        </is>
      </c>
      <c r="S507" s="19" t="inlineStr">
        <is>
          <t>https://cdn.shopify.com/s/files/1/0655/2010/7769/files/swatch_Sage_Green.jpg?v=1778796744</t>
        </is>
      </c>
      <c r="AC507" s="29" t="inlineStr">
        <is>
          <t>Not Applicable</t>
        </is>
      </c>
      <c r="AD507" s="30" t="inlineStr">
        <is>
          <t>Mens</t>
        </is>
      </c>
      <c r="AF507" s="32" t="inlineStr">
        <is>
          <t>Adult</t>
        </is>
      </c>
      <c r="AI507" s="35" t="inlineStr">
        <is>
          <t>X-LARGE</t>
        </is>
      </c>
      <c r="BR507" s="70" t="inlineStr">
        <is>
          <t>hfabric_jersey</t>
        </is>
      </c>
      <c r="BS507" s="71" t="inlineStr">
        <is>
          <t>100% Cotton</t>
        </is>
      </c>
      <c r="BU507" s="73" t="inlineStr">
        <is>
          <t>Cotton</t>
        </is>
      </c>
      <c r="BY507" s="77" t="inlineStr">
        <is>
          <t>Not Applicable</t>
        </is>
      </c>
      <c r="CA507" s="79" t="inlineStr">
        <is>
          <t>Unlined</t>
        </is>
      </c>
      <c r="CH507" s="86" t="inlineStr">
        <is>
          <t>Regular</t>
        </is>
      </c>
      <c r="CN507" s="92" t="inlineStr">
        <is>
          <t>Not Applicable</t>
        </is>
      </c>
      <c r="CQ507" s="95" t="inlineStr">
        <is>
          <t>Short Sleeve</t>
        </is>
      </c>
    </row>
    <row r="508">
      <c r="A508" s="1" t="inlineStr">
        <is>
          <t>Clothing/Shirts &amp; Tops/T-shirts</t>
        </is>
      </c>
      <c r="B508" s="2" t="inlineStr">
        <is>
          <t>MCCNT-SAGE-S</t>
        </is>
      </c>
      <c r="C508" s="3" t="inlineStr">
        <is>
          <t>Solomon &amp; Sage Mens Classic Crew Neck T-Shirt</t>
        </is>
      </c>
      <c r="D508" s="4" t="inlineStr">
        <is>
          <t>810221392019</t>
        </is>
      </c>
      <c r="E508" s="5" t="inlineStr">
        <is>
          <t>Solomon &amp; Sage</t>
        </is>
      </c>
      <c r="F508"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 Features include: 100% cotton, Crew neck with ribbed trim, Short sleeves, Relaxed fit, Pull-on style, Machine wash.</t>
        </is>
      </c>
      <c r="G508" s="7" t="inlineStr">
        <is>
          <t>Not Applicable</t>
        </is>
      </c>
      <c r="H508" s="8" t="inlineStr">
        <is>
          <t>Bangladesh</t>
        </is>
      </c>
      <c r="I508" s="9" t="inlineStr">
        <is>
          <t>Sage Green</t>
        </is>
      </c>
      <c r="J508" s="10" t="inlineStr">
        <is>
          <t>GREEN</t>
        </is>
      </c>
      <c r="K508" s="11" t="inlineStr">
        <is>
          <t>https://cdn.shopify.com/s/files/1/0655/2010/7769/files/Men_s_Classic_Crew_Neck_T-Shirt_-_Sage_Green_-_01.jpg</t>
        </is>
      </c>
      <c r="L508" s="12" t="inlineStr">
        <is>
          <t>https://cdn.shopify.com/s/files/1/0655/2010/7769/files/Men_s_Classic_Crew_Neck_T-Shirt_-_Sage_Green_-_03.jpg</t>
        </is>
      </c>
      <c r="M508" s="13" t="inlineStr">
        <is>
          <t>https://cdn.shopify.com/s/files/1/0655/2010/7769/files/Men_s_Classic_Crew_Neck_T-Shirt_-_Sage_Green_-_04.jpg</t>
        </is>
      </c>
      <c r="N508" s="14" t="inlineStr">
        <is>
          <t>Machine Wash, Tumble Dry</t>
        </is>
      </c>
      <c r="O508" s="15" t="inlineStr">
        <is>
          <t>VGC-MCCNT</t>
        </is>
      </c>
      <c r="P508" s="16" t="inlineStr">
        <is>
          <t>https://cdn.shopify.com/s/files/1/0655/2010/7769/files/Men_s_Classic_Crew_Neck_T-Shirt_-_Sage_Green_-_05.jpg</t>
        </is>
      </c>
      <c r="Q508" s="17" t="inlineStr">
        <is>
          <t>https://cdn.shopify.com/s/files/1/0655/2010/7769/files/Men_s_Classic_Crew_Neck_T-Shirt_-_Sage_Green_-_06.jpg</t>
        </is>
      </c>
      <c r="R508" s="18" t="inlineStr">
        <is>
          <t>https://cdn.shopify.com/s/files/1/0655/2010/7769/files/Men_s_Classic_Crew_Neck_T-Shirt_-_Sage_Green_-_07.jpg</t>
        </is>
      </c>
      <c r="S508" s="19" t="inlineStr">
        <is>
          <t>https://cdn.shopify.com/s/files/1/0655/2010/7769/files/swatch_Sage_Green.jpg?v=1778796744</t>
        </is>
      </c>
      <c r="AC508" s="29" t="inlineStr">
        <is>
          <t>Not Applicable</t>
        </is>
      </c>
      <c r="AD508" s="30" t="inlineStr">
        <is>
          <t>Mens</t>
        </is>
      </c>
      <c r="AF508" s="32" t="inlineStr">
        <is>
          <t>Adult</t>
        </is>
      </c>
      <c r="AI508" s="35" t="inlineStr">
        <is>
          <t>SMALL</t>
        </is>
      </c>
      <c r="BR508" s="70" t="inlineStr">
        <is>
          <t>hfabric_jersey</t>
        </is>
      </c>
      <c r="BS508" s="71" t="inlineStr">
        <is>
          <t>100% Cotton</t>
        </is>
      </c>
      <c r="BU508" s="73" t="inlineStr">
        <is>
          <t>Cotton</t>
        </is>
      </c>
      <c r="BY508" s="77" t="inlineStr">
        <is>
          <t>Not Applicable</t>
        </is>
      </c>
      <c r="CA508" s="79" t="inlineStr">
        <is>
          <t>Unlined</t>
        </is>
      </c>
      <c r="CH508" s="86" t="inlineStr">
        <is>
          <t>Regular</t>
        </is>
      </c>
      <c r="CN508" s="92" t="inlineStr">
        <is>
          <t>Not Applicable</t>
        </is>
      </c>
      <c r="CQ508" s="95" t="inlineStr">
        <is>
          <t>Short Sleeve</t>
        </is>
      </c>
    </row>
    <row r="509">
      <c r="A509" s="1" t="inlineStr">
        <is>
          <t>Clothing/Shirts &amp; Tops/T-shirts</t>
        </is>
      </c>
      <c r="B509" s="2" t="inlineStr">
        <is>
          <t>MCCNT-SAGE-M</t>
        </is>
      </c>
      <c r="C509" s="3" t="inlineStr">
        <is>
          <t>Solomon &amp; Sage Mens Classic Crew Neck T-Shirt</t>
        </is>
      </c>
      <c r="D509" s="4" t="inlineStr">
        <is>
          <t>810221392026</t>
        </is>
      </c>
      <c r="E509" s="5" t="inlineStr">
        <is>
          <t>Solomon &amp; Sage</t>
        </is>
      </c>
      <c r="F509"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 Features include: 100% cotton, Crew neck with ribbed trim, Short sleeves, Relaxed fit, Pull-on style, Machine wash.</t>
        </is>
      </c>
      <c r="G509" s="7" t="inlineStr">
        <is>
          <t>Not Applicable</t>
        </is>
      </c>
      <c r="H509" s="8" t="inlineStr">
        <is>
          <t>Bangladesh</t>
        </is>
      </c>
      <c r="I509" s="9" t="inlineStr">
        <is>
          <t>Sage Green</t>
        </is>
      </c>
      <c r="J509" s="10" t="inlineStr">
        <is>
          <t>GREEN</t>
        </is>
      </c>
      <c r="K509" s="11" t="inlineStr">
        <is>
          <t>https://cdn.shopify.com/s/files/1/0655/2010/7769/files/Men_s_Classic_Crew_Neck_T-Shirt_-_Sage_Green_-_01.jpg</t>
        </is>
      </c>
      <c r="L509" s="12" t="inlineStr">
        <is>
          <t>https://cdn.shopify.com/s/files/1/0655/2010/7769/files/Men_s_Classic_Crew_Neck_T-Shirt_-_Sage_Green_-_03.jpg</t>
        </is>
      </c>
      <c r="M509" s="13" t="inlineStr">
        <is>
          <t>https://cdn.shopify.com/s/files/1/0655/2010/7769/files/Men_s_Classic_Crew_Neck_T-Shirt_-_Sage_Green_-_04.jpg</t>
        </is>
      </c>
      <c r="N509" s="14" t="inlineStr">
        <is>
          <t>Machine Wash, Tumble Dry</t>
        </is>
      </c>
      <c r="O509" s="15" t="inlineStr">
        <is>
          <t>VGC-MCCNT</t>
        </is>
      </c>
      <c r="P509" s="16" t="inlineStr">
        <is>
          <t>https://cdn.shopify.com/s/files/1/0655/2010/7769/files/Men_s_Classic_Crew_Neck_T-Shirt_-_Sage_Green_-_05.jpg</t>
        </is>
      </c>
      <c r="Q509" s="17" t="inlineStr">
        <is>
          <t>https://cdn.shopify.com/s/files/1/0655/2010/7769/files/Men_s_Classic_Crew_Neck_T-Shirt_-_Sage_Green_-_06.jpg</t>
        </is>
      </c>
      <c r="R509" s="18" t="inlineStr">
        <is>
          <t>https://cdn.shopify.com/s/files/1/0655/2010/7769/files/Men_s_Classic_Crew_Neck_T-Shirt_-_Sage_Green_-_07.jpg</t>
        </is>
      </c>
      <c r="S509" s="19" t="inlineStr">
        <is>
          <t>https://cdn.shopify.com/s/files/1/0655/2010/7769/files/swatch_Sage_Green.jpg?v=1778796744</t>
        </is>
      </c>
      <c r="AC509" s="29" t="inlineStr">
        <is>
          <t>Not Applicable</t>
        </is>
      </c>
      <c r="AD509" s="30" t="inlineStr">
        <is>
          <t>Mens</t>
        </is>
      </c>
      <c r="AF509" s="32" t="inlineStr">
        <is>
          <t>Adult</t>
        </is>
      </c>
      <c r="AI509" s="35" t="inlineStr">
        <is>
          <t>MEDIUM</t>
        </is>
      </c>
      <c r="BR509" s="70" t="inlineStr">
        <is>
          <t>hfabric_jersey</t>
        </is>
      </c>
      <c r="BS509" s="71" t="inlineStr">
        <is>
          <t>100% Cotton</t>
        </is>
      </c>
      <c r="BU509" s="73" t="inlineStr">
        <is>
          <t>Cotton</t>
        </is>
      </c>
      <c r="BY509" s="77" t="inlineStr">
        <is>
          <t>Not Applicable</t>
        </is>
      </c>
      <c r="CA509" s="79" t="inlineStr">
        <is>
          <t>Unlined</t>
        </is>
      </c>
      <c r="CH509" s="86" t="inlineStr">
        <is>
          <t>Regular</t>
        </is>
      </c>
      <c r="CN509" s="92" t="inlineStr">
        <is>
          <t>Not Applicable</t>
        </is>
      </c>
      <c r="CQ509" s="95" t="inlineStr">
        <is>
          <t>Short Sleeve</t>
        </is>
      </c>
    </row>
    <row r="510">
      <c r="A510" s="1" t="inlineStr">
        <is>
          <t>Clothing/Shirts &amp; Tops/T-shirts</t>
        </is>
      </c>
      <c r="B510" s="2" t="inlineStr">
        <is>
          <t>WRFCTR-BURG-M</t>
        </is>
      </c>
      <c r="C510" s="3" t="inlineStr">
        <is>
          <t>Solomon &amp; Sage Womens Relaxed Fit Contrast Trim Ringer T-Shirt</t>
        </is>
      </c>
      <c r="D510" s="4" t="inlineStr">
        <is>
          <t>810221391920</t>
        </is>
      </c>
      <c r="E510" s="5" t="inlineStr">
        <is>
          <t>Solomon &amp; Sage</t>
        </is>
      </c>
      <c r="F510" s="6" t="inlineStr">
        <is>
          <t>Classic ringer tee gets a fresh update in this relaxed-fit cotton style featuring contrast trim at the crewneck and sleeves. Pairs effortlessly with denim for laid-back weekend style. Crafted from 100% cotton for breathable, all-day comfort. Features include: 100% Cotton, Relaxed fit, Crewneck with contrast ribbed collar, Short sleeves with contrast cuffs, Pullover style, Machine wash.</t>
        </is>
      </c>
      <c r="G510" s="7" t="inlineStr">
        <is>
          <t>Not Applicable</t>
        </is>
      </c>
      <c r="H510" s="8" t="inlineStr">
        <is>
          <t>Bangladesh</t>
        </is>
      </c>
      <c r="I510" s="9" t="inlineStr">
        <is>
          <t>Burgundy</t>
        </is>
      </c>
      <c r="J510" s="10" t="inlineStr">
        <is>
          <t>DK RED</t>
        </is>
      </c>
      <c r="K510" s="11" t="inlineStr">
        <is>
          <t>https://cdn.shopify.com/s/files/1/0655/2010/7769/files/Women_s_Relaxed_Fit_Contrast_Trim_Ringer_T-Shirt_-_Burgundy_-_01.jpg</t>
        </is>
      </c>
      <c r="L510" s="12" t="inlineStr">
        <is>
          <t>https://cdn.shopify.com/s/files/1/0655/2010/7769/files/Women_s_Relaxed_Fit_Contrast_Trim_Ringer_T-Shirt_-_Burgundy_-_02.jpg</t>
        </is>
      </c>
      <c r="M510" s="13" t="inlineStr">
        <is>
          <t>https://cdn.shopify.com/s/files/1/0655/2010/7769/files/Women_s_Relaxed_Fit_Contrast_Trim_Ringer_T-Shirt_-_Burgundy_-_03.jpg</t>
        </is>
      </c>
      <c r="N510" s="14" t="inlineStr">
        <is>
          <t>Machine Wash, Tumble Dry</t>
        </is>
      </c>
      <c r="O510" s="15" t="inlineStr">
        <is>
          <t>VGC-WRFCTRT</t>
        </is>
      </c>
      <c r="P510" s="16" t="inlineStr">
        <is>
          <t>https://cdn.shopify.com/s/files/1/0655/2010/7769/files/Women_s_Relaxed_Fit_Contrast_Trim_Ringer_T-Shirt_-_Burgundy_-_04.jpg</t>
        </is>
      </c>
      <c r="Q510" s="17" t="inlineStr">
        <is>
          <t>https://cdn.shopify.com/s/files/1/0655/2010/7769/files/Women_s_Relaxed_Fit_Contrast_Trim_Ringer_T-Shirt_-_Burgundy_-_05.jpg</t>
        </is>
      </c>
      <c r="R510" s="18" t="inlineStr">
        <is>
          <t>https://cdn.shopify.com/s/files/1/0655/2010/7769/files/Women_s_Relaxed_Fit_Contrast_Trim_Ringer_T-Shirt_-_Burgundy_-_06.jpg</t>
        </is>
      </c>
      <c r="S510" s="19" t="inlineStr">
        <is>
          <t>https://cdn.shopify.com/s/files/1/0655/2010/7769/files/swatch_Burgundy.jpg?v=1778796646</t>
        </is>
      </c>
      <c r="AC510" s="29" t="inlineStr">
        <is>
          <t>Not Applicable</t>
        </is>
      </c>
      <c r="AD510" s="30" t="inlineStr">
        <is>
          <t>Womens</t>
        </is>
      </c>
      <c r="AF510" s="32" t="inlineStr">
        <is>
          <t>Adult</t>
        </is>
      </c>
      <c r="AI510" s="35" t="inlineStr">
        <is>
          <t>MEDIUM</t>
        </is>
      </c>
      <c r="BR510" s="70" t="inlineStr">
        <is>
          <t>hfabric_jersey</t>
        </is>
      </c>
      <c r="BS510" s="71" t="inlineStr">
        <is>
          <t>100% Cotton</t>
        </is>
      </c>
      <c r="BU510" s="73" t="inlineStr">
        <is>
          <t>Cotton</t>
        </is>
      </c>
      <c r="BY510" s="77" t="inlineStr">
        <is>
          <t>Not Applicable</t>
        </is>
      </c>
      <c r="CA510" s="79" t="inlineStr">
        <is>
          <t>Unlined</t>
        </is>
      </c>
      <c r="CH510" s="86" t="inlineStr">
        <is>
          <t>Regular</t>
        </is>
      </c>
      <c r="CN510" s="92" t="inlineStr">
        <is>
          <t>Not Applicable</t>
        </is>
      </c>
      <c r="CQ510" s="95" t="inlineStr">
        <is>
          <t>Short Sleeve</t>
        </is>
      </c>
    </row>
    <row r="511">
      <c r="A511" s="1" t="inlineStr">
        <is>
          <t>Clothing/Shirts &amp; Tops/T-shirts</t>
        </is>
      </c>
      <c r="B511" s="2" t="inlineStr">
        <is>
          <t>WRFCTR-BURG-S</t>
        </is>
      </c>
      <c r="C511" s="3" t="inlineStr">
        <is>
          <t>Solomon &amp; Sage Womens Relaxed Fit Contrast Trim Ringer T-Shirt</t>
        </is>
      </c>
      <c r="D511" s="4" t="inlineStr">
        <is>
          <t>810221391913</t>
        </is>
      </c>
      <c r="E511" s="5" t="inlineStr">
        <is>
          <t>Solomon &amp; Sage</t>
        </is>
      </c>
      <c r="F511" s="6" t="inlineStr">
        <is>
          <t>Classic ringer tee gets a fresh update in this relaxed-fit cotton style featuring contrast trim at the crewneck and sleeves. Pairs effortlessly with denim for laid-back weekend style. Crafted from 100% cotton for breathable, all-day comfort. Features include: 100% Cotton, Relaxed fit, Crewneck with contrast ribbed collar, Short sleeves with contrast cuffs, Pullover style, Machine wash.</t>
        </is>
      </c>
      <c r="G511" s="7" t="inlineStr">
        <is>
          <t>Not Applicable</t>
        </is>
      </c>
      <c r="H511" s="8" t="inlineStr">
        <is>
          <t>Bangladesh</t>
        </is>
      </c>
      <c r="I511" s="9" t="inlineStr">
        <is>
          <t>Burgundy</t>
        </is>
      </c>
      <c r="J511" s="10" t="inlineStr">
        <is>
          <t>DK RED</t>
        </is>
      </c>
      <c r="K511" s="11" t="inlineStr">
        <is>
          <t>https://cdn.shopify.com/s/files/1/0655/2010/7769/files/Women_s_Relaxed_Fit_Contrast_Trim_Ringer_T-Shirt_-_Burgundy_-_01.jpg</t>
        </is>
      </c>
      <c r="L511" s="12" t="inlineStr">
        <is>
          <t>https://cdn.shopify.com/s/files/1/0655/2010/7769/files/Women_s_Relaxed_Fit_Contrast_Trim_Ringer_T-Shirt_-_Burgundy_-_02.jpg</t>
        </is>
      </c>
      <c r="M511" s="13" t="inlineStr">
        <is>
          <t>https://cdn.shopify.com/s/files/1/0655/2010/7769/files/Women_s_Relaxed_Fit_Contrast_Trim_Ringer_T-Shirt_-_Burgundy_-_03.jpg</t>
        </is>
      </c>
      <c r="N511" s="14" t="inlineStr">
        <is>
          <t>Machine Wash, Tumble Dry</t>
        </is>
      </c>
      <c r="O511" s="15" t="inlineStr">
        <is>
          <t>VGC-WRFCTRT</t>
        </is>
      </c>
      <c r="P511" s="16" t="inlineStr">
        <is>
          <t>https://cdn.shopify.com/s/files/1/0655/2010/7769/files/Women_s_Relaxed_Fit_Contrast_Trim_Ringer_T-Shirt_-_Burgundy_-_04.jpg</t>
        </is>
      </c>
      <c r="Q511" s="17" t="inlineStr">
        <is>
          <t>https://cdn.shopify.com/s/files/1/0655/2010/7769/files/Women_s_Relaxed_Fit_Contrast_Trim_Ringer_T-Shirt_-_Burgundy_-_05.jpg</t>
        </is>
      </c>
      <c r="R511" s="18" t="inlineStr">
        <is>
          <t>https://cdn.shopify.com/s/files/1/0655/2010/7769/files/Women_s_Relaxed_Fit_Contrast_Trim_Ringer_T-Shirt_-_Burgundy_-_06.jpg</t>
        </is>
      </c>
      <c r="S511" s="19" t="inlineStr">
        <is>
          <t>https://cdn.shopify.com/s/files/1/0655/2010/7769/files/swatch_Burgundy.jpg?v=1778796646</t>
        </is>
      </c>
      <c r="AC511" s="29" t="inlineStr">
        <is>
          <t>Not Applicable</t>
        </is>
      </c>
      <c r="AD511" s="30" t="inlineStr">
        <is>
          <t>Womens</t>
        </is>
      </c>
      <c r="AF511" s="32" t="inlineStr">
        <is>
          <t>Adult</t>
        </is>
      </c>
      <c r="AI511" s="35" t="inlineStr">
        <is>
          <t>SMALL</t>
        </is>
      </c>
      <c r="BR511" s="70" t="inlineStr">
        <is>
          <t>hfabric_jersey</t>
        </is>
      </c>
      <c r="BS511" s="71" t="inlineStr">
        <is>
          <t>100% Cotton</t>
        </is>
      </c>
      <c r="BU511" s="73" t="inlineStr">
        <is>
          <t>Cotton</t>
        </is>
      </c>
      <c r="BY511" s="77" t="inlineStr">
        <is>
          <t>Not Applicable</t>
        </is>
      </c>
      <c r="CA511" s="79" t="inlineStr">
        <is>
          <t>Unlined</t>
        </is>
      </c>
      <c r="CH511" s="86" t="inlineStr">
        <is>
          <t>Regular</t>
        </is>
      </c>
      <c r="CN511" s="92" t="inlineStr">
        <is>
          <t>Not Applicable</t>
        </is>
      </c>
      <c r="CQ511" s="95" t="inlineStr">
        <is>
          <t>Short Sleeve</t>
        </is>
      </c>
    </row>
    <row r="512">
      <c r="A512" s="1" t="inlineStr">
        <is>
          <t>Clothing/Shirts &amp; Tops/T-shirts</t>
        </is>
      </c>
      <c r="B512" s="2" t="inlineStr">
        <is>
          <t>WRFCTR-BURG-L</t>
        </is>
      </c>
      <c r="C512" s="3" t="inlineStr">
        <is>
          <t>Solomon &amp; Sage Womens Relaxed Fit Contrast Trim Ringer T-Shirt</t>
        </is>
      </c>
      <c r="D512" s="4" t="inlineStr">
        <is>
          <t>810221391937</t>
        </is>
      </c>
      <c r="E512" s="5" t="inlineStr">
        <is>
          <t>Solomon &amp; Sage</t>
        </is>
      </c>
      <c r="F512" s="6" t="inlineStr">
        <is>
          <t>Classic ringer tee gets a fresh update in this relaxed-fit cotton style featuring contrast trim at the crewneck and sleeves. Pairs effortlessly with denim for laid-back weekend style. Crafted from 100% cotton for breathable, all-day comfort. Features include: 100% Cotton, Relaxed fit, Crewneck with contrast ribbed collar, Short sleeves with contrast cuffs, Pullover style, Machine wash.</t>
        </is>
      </c>
      <c r="G512" s="7" t="inlineStr">
        <is>
          <t>Not Applicable</t>
        </is>
      </c>
      <c r="H512" s="8" t="inlineStr">
        <is>
          <t>Bangladesh</t>
        </is>
      </c>
      <c r="I512" s="9" t="inlineStr">
        <is>
          <t>Burgundy</t>
        </is>
      </c>
      <c r="J512" s="10" t="inlineStr">
        <is>
          <t>DK RED</t>
        </is>
      </c>
      <c r="K512" s="11" t="inlineStr">
        <is>
          <t>https://cdn.shopify.com/s/files/1/0655/2010/7769/files/Women_s_Relaxed_Fit_Contrast_Trim_Ringer_T-Shirt_-_Burgundy_-_01.jpg</t>
        </is>
      </c>
      <c r="L512" s="12" t="inlineStr">
        <is>
          <t>https://cdn.shopify.com/s/files/1/0655/2010/7769/files/Women_s_Relaxed_Fit_Contrast_Trim_Ringer_T-Shirt_-_Burgundy_-_02.jpg</t>
        </is>
      </c>
      <c r="M512" s="13" t="inlineStr">
        <is>
          <t>https://cdn.shopify.com/s/files/1/0655/2010/7769/files/Women_s_Relaxed_Fit_Contrast_Trim_Ringer_T-Shirt_-_Burgundy_-_03.jpg</t>
        </is>
      </c>
      <c r="N512" s="14" t="inlineStr">
        <is>
          <t>Machine Wash, Tumble Dry</t>
        </is>
      </c>
      <c r="O512" s="15" t="inlineStr">
        <is>
          <t>VGC-WRFCTRT</t>
        </is>
      </c>
      <c r="P512" s="16" t="inlineStr">
        <is>
          <t>https://cdn.shopify.com/s/files/1/0655/2010/7769/files/Women_s_Relaxed_Fit_Contrast_Trim_Ringer_T-Shirt_-_Burgundy_-_04.jpg</t>
        </is>
      </c>
      <c r="Q512" s="17" t="inlineStr">
        <is>
          <t>https://cdn.shopify.com/s/files/1/0655/2010/7769/files/Women_s_Relaxed_Fit_Contrast_Trim_Ringer_T-Shirt_-_Burgundy_-_05.jpg</t>
        </is>
      </c>
      <c r="R512" s="18" t="inlineStr">
        <is>
          <t>https://cdn.shopify.com/s/files/1/0655/2010/7769/files/Women_s_Relaxed_Fit_Contrast_Trim_Ringer_T-Shirt_-_Burgundy_-_06.jpg</t>
        </is>
      </c>
      <c r="S512" s="19" t="inlineStr">
        <is>
          <t>https://cdn.shopify.com/s/files/1/0655/2010/7769/files/swatch_Burgundy.jpg?v=1778796646</t>
        </is>
      </c>
      <c r="AC512" s="29" t="inlineStr">
        <is>
          <t>Not Applicable</t>
        </is>
      </c>
      <c r="AD512" s="30" t="inlineStr">
        <is>
          <t>Womens</t>
        </is>
      </c>
      <c r="AF512" s="32" t="inlineStr">
        <is>
          <t>Adult</t>
        </is>
      </c>
      <c r="AI512" s="35" t="inlineStr">
        <is>
          <t>LARGE</t>
        </is>
      </c>
      <c r="BR512" s="70" t="inlineStr">
        <is>
          <t>hfabric_jersey</t>
        </is>
      </c>
      <c r="BS512" s="71" t="inlineStr">
        <is>
          <t>100% Cotton</t>
        </is>
      </c>
      <c r="BU512" s="73" t="inlineStr">
        <is>
          <t>Cotton</t>
        </is>
      </c>
      <c r="BY512" s="77" t="inlineStr">
        <is>
          <t>Not Applicable</t>
        </is>
      </c>
      <c r="CA512" s="79" t="inlineStr">
        <is>
          <t>Unlined</t>
        </is>
      </c>
      <c r="CH512" s="86" t="inlineStr">
        <is>
          <t>Regular</t>
        </is>
      </c>
      <c r="CN512" s="92" t="inlineStr">
        <is>
          <t>Not Applicable</t>
        </is>
      </c>
      <c r="CQ512" s="95" t="inlineStr">
        <is>
          <t>Short Sleeve</t>
        </is>
      </c>
    </row>
    <row r="513">
      <c r="A513" s="1" t="inlineStr">
        <is>
          <t>Clothing/Shirts &amp; Tops/T-shirts</t>
        </is>
      </c>
      <c r="B513" s="2" t="inlineStr">
        <is>
          <t>WRFCTR-BURG-XL</t>
        </is>
      </c>
      <c r="C513" s="3" t="inlineStr">
        <is>
          <t>Solomon &amp; Sage Womens Relaxed Fit Contrast Trim Ringer T-Shirt</t>
        </is>
      </c>
      <c r="D513" s="4" t="inlineStr">
        <is>
          <t>810221391944</t>
        </is>
      </c>
      <c r="E513" s="5" t="inlineStr">
        <is>
          <t>Solomon &amp; Sage</t>
        </is>
      </c>
      <c r="F513" s="6" t="inlineStr">
        <is>
          <t>Classic ringer tee gets a fresh update in this relaxed-fit cotton style featuring contrast trim at the crewneck and sleeves. Pairs effortlessly with denim for laid-back weekend style. Crafted from 100% cotton for breathable, all-day comfort. Features include: 100% Cotton, Relaxed fit, Crewneck with contrast ribbed collar, Short sleeves with contrast cuffs, Pullover style, Machine wash.</t>
        </is>
      </c>
      <c r="G513" s="7" t="inlineStr">
        <is>
          <t>Not Applicable</t>
        </is>
      </c>
      <c r="H513" s="8" t="inlineStr">
        <is>
          <t>Bangladesh</t>
        </is>
      </c>
      <c r="I513" s="9" t="inlineStr">
        <is>
          <t>Burgundy</t>
        </is>
      </c>
      <c r="J513" s="10" t="inlineStr">
        <is>
          <t>DK RED</t>
        </is>
      </c>
      <c r="K513" s="11" t="inlineStr">
        <is>
          <t>https://cdn.shopify.com/s/files/1/0655/2010/7769/files/Women_s_Relaxed_Fit_Contrast_Trim_Ringer_T-Shirt_-_Burgundy_-_01.jpg</t>
        </is>
      </c>
      <c r="L513" s="12" t="inlineStr">
        <is>
          <t>https://cdn.shopify.com/s/files/1/0655/2010/7769/files/Women_s_Relaxed_Fit_Contrast_Trim_Ringer_T-Shirt_-_Burgundy_-_02.jpg</t>
        </is>
      </c>
      <c r="M513" s="13" t="inlineStr">
        <is>
          <t>https://cdn.shopify.com/s/files/1/0655/2010/7769/files/Women_s_Relaxed_Fit_Contrast_Trim_Ringer_T-Shirt_-_Burgundy_-_03.jpg</t>
        </is>
      </c>
      <c r="N513" s="14" t="inlineStr">
        <is>
          <t>Machine Wash, Tumble Dry</t>
        </is>
      </c>
      <c r="O513" s="15" t="inlineStr">
        <is>
          <t>VGC-WRFCTRT</t>
        </is>
      </c>
      <c r="P513" s="16" t="inlineStr">
        <is>
          <t>https://cdn.shopify.com/s/files/1/0655/2010/7769/files/Women_s_Relaxed_Fit_Contrast_Trim_Ringer_T-Shirt_-_Burgundy_-_04.jpg</t>
        </is>
      </c>
      <c r="Q513" s="17" t="inlineStr">
        <is>
          <t>https://cdn.shopify.com/s/files/1/0655/2010/7769/files/Women_s_Relaxed_Fit_Contrast_Trim_Ringer_T-Shirt_-_Burgundy_-_05.jpg</t>
        </is>
      </c>
      <c r="R513" s="18" t="inlineStr">
        <is>
          <t>https://cdn.shopify.com/s/files/1/0655/2010/7769/files/Women_s_Relaxed_Fit_Contrast_Trim_Ringer_T-Shirt_-_Burgundy_-_06.jpg</t>
        </is>
      </c>
      <c r="S513" s="19" t="inlineStr">
        <is>
          <t>https://cdn.shopify.com/s/files/1/0655/2010/7769/files/swatch_Burgundy.jpg?v=1778796646</t>
        </is>
      </c>
      <c r="AC513" s="29" t="inlineStr">
        <is>
          <t>Not Applicable</t>
        </is>
      </c>
      <c r="AD513" s="30" t="inlineStr">
        <is>
          <t>Womens</t>
        </is>
      </c>
      <c r="AF513" s="32" t="inlineStr">
        <is>
          <t>Adult</t>
        </is>
      </c>
      <c r="AI513" s="35" t="inlineStr">
        <is>
          <t>X-LARGE</t>
        </is>
      </c>
      <c r="BR513" s="70" t="inlineStr">
        <is>
          <t>hfabric_jersey</t>
        </is>
      </c>
      <c r="BS513" s="71" t="inlineStr">
        <is>
          <t>100% Cotton</t>
        </is>
      </c>
      <c r="BU513" s="73" t="inlineStr">
        <is>
          <t>Cotton</t>
        </is>
      </c>
      <c r="BY513" s="77" t="inlineStr">
        <is>
          <t>Not Applicable</t>
        </is>
      </c>
      <c r="CA513" s="79" t="inlineStr">
        <is>
          <t>Unlined</t>
        </is>
      </c>
      <c r="CH513" s="86" t="inlineStr">
        <is>
          <t>Regular</t>
        </is>
      </c>
      <c r="CN513" s="92" t="inlineStr">
        <is>
          <t>Not Applicable</t>
        </is>
      </c>
      <c r="CQ513" s="95" t="inlineStr">
        <is>
          <t>Short Sleeve</t>
        </is>
      </c>
    </row>
    <row r="514">
      <c r="A514" s="1" t="inlineStr">
        <is>
          <t>Clothing/Shirts &amp; Tops/T-shirts</t>
        </is>
      </c>
      <c r="B514" s="2" t="inlineStr">
        <is>
          <t>WRCT-SKYB-L</t>
        </is>
      </c>
      <c r="C514" s="3" t="inlineStr">
        <is>
          <t>Solomon &amp; Sage Womens Relax Crewneck Tee</t>
        </is>
      </c>
      <c r="D514" s="4" t="inlineStr">
        <is>
          <t>810221392132</t>
        </is>
      </c>
      <c r="E514" s="5" t="inlineStr">
        <is>
          <t>Solomon &amp; Sage</t>
        </is>
      </c>
      <c r="F514"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 Features include: 95% Cotton, 5% Elastane, Relaxed fit silhouette, Classic crewneck neckline, Short sleeves, Pull-on style, Machine wash.</t>
        </is>
      </c>
      <c r="G514" s="7" t="inlineStr">
        <is>
          <t>Not Applicable</t>
        </is>
      </c>
      <c r="H514" s="8" t="inlineStr">
        <is>
          <t>Bangladesh</t>
        </is>
      </c>
      <c r="I514" s="9" t="inlineStr">
        <is>
          <t>Sky Blue</t>
        </is>
      </c>
      <c r="J514" s="10" t="inlineStr">
        <is>
          <t>BLUE</t>
        </is>
      </c>
      <c r="K514" s="11" t="inlineStr">
        <is>
          <t>https://cdn.shopify.com/s/files/1/0655/2010/7769/files/Women_s_Relax_Crewneck_Tee_-_Sky_Blue_-_01.jpg</t>
        </is>
      </c>
      <c r="L514" s="12" t="inlineStr">
        <is>
          <t>https://cdn.shopify.com/s/files/1/0655/2010/7769/files/Women_s_Relax_Crewneck_Tee_-_Sky_Blue_-_02.jpg</t>
        </is>
      </c>
      <c r="M514" s="13" t="inlineStr">
        <is>
          <t>https://cdn.shopify.com/s/files/1/0655/2010/7769/files/Women_s_Relax_Crewneck_Tee_-_Sky_Blue_-_03.jpg</t>
        </is>
      </c>
      <c r="N514" s="14" t="inlineStr">
        <is>
          <t>Machine Wash, Tumble Dry</t>
        </is>
      </c>
      <c r="O514" s="15" t="inlineStr">
        <is>
          <t>VGC-WRCT</t>
        </is>
      </c>
      <c r="P514" s="16" t="inlineStr">
        <is>
          <t>https://cdn.shopify.com/s/files/1/0655/2010/7769/files/Women_s_Relax_Crewneck_Tee_-_Sky_Blue_-_04.jpg</t>
        </is>
      </c>
      <c r="Q514" s="17" t="inlineStr">
        <is>
          <t>https://media-prod-use-1.mirakl.net/SOURCE/ecc46c4e12e34f2cb56d29b39a9fc051</t>
        </is>
      </c>
      <c r="R514" s="18" t="inlineStr">
        <is>
          <t>https://cdn.shopify.com/s/files/1/0655/2010/7769/files/Women_s_Relax_Crewneck_Tee_-_Sky_Blue_-_06.jpg</t>
        </is>
      </c>
      <c r="S514" s="19" t="inlineStr">
        <is>
          <t>https://cdn.shopify.com/s/files/1/0655/2010/7769/files/swatch_Sky_Blue.jpg?v=1778796659</t>
        </is>
      </c>
      <c r="AC514" s="29" t="inlineStr">
        <is>
          <t>Not Applicable</t>
        </is>
      </c>
      <c r="AD514" s="30" t="inlineStr">
        <is>
          <t>Womens</t>
        </is>
      </c>
      <c r="AF514" s="32" t="inlineStr">
        <is>
          <t>Adult</t>
        </is>
      </c>
      <c r="AI514" s="35" t="inlineStr">
        <is>
          <t>LARGE</t>
        </is>
      </c>
      <c r="BR514" s="70" t="inlineStr">
        <is>
          <t>hfabric_jersey</t>
        </is>
      </c>
      <c r="BS514" s="71" t="inlineStr">
        <is>
          <t>95% Cotton, 5% Spandex</t>
        </is>
      </c>
      <c r="BU514" s="73" t="inlineStr">
        <is>
          <t>Cotton</t>
        </is>
      </c>
      <c r="BY514" s="77" t="inlineStr">
        <is>
          <t>Not Applicable</t>
        </is>
      </c>
      <c r="CA514" s="79" t="inlineStr">
        <is>
          <t>Unlined</t>
        </is>
      </c>
      <c r="CH514" s="86" t="inlineStr">
        <is>
          <t>Regular</t>
        </is>
      </c>
      <c r="CN514" s="92" t="inlineStr">
        <is>
          <t>Not Applicable</t>
        </is>
      </c>
      <c r="CQ514" s="95" t="inlineStr">
        <is>
          <t>Short Sleeve</t>
        </is>
      </c>
    </row>
    <row r="515">
      <c r="A515" s="1" t="inlineStr">
        <is>
          <t>Clothing/Shirts &amp; Tops/T-shirts</t>
        </is>
      </c>
      <c r="B515" s="2" t="inlineStr">
        <is>
          <t>WRCT-SKYB-XL</t>
        </is>
      </c>
      <c r="C515" s="3" t="inlineStr">
        <is>
          <t>Solomon &amp; Sage Womens Relax Crewneck Tee</t>
        </is>
      </c>
      <c r="D515" s="4" t="inlineStr">
        <is>
          <t>810221392149</t>
        </is>
      </c>
      <c r="E515" s="5" t="inlineStr">
        <is>
          <t>Solomon &amp; Sage</t>
        </is>
      </c>
      <c r="F515"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 Features include: 95% Cotton, 5% Elastane, Relaxed fit silhouette, Classic crewneck neckline, Short sleeves, Pull-on style, Machine wash.</t>
        </is>
      </c>
      <c r="G515" s="7" t="inlineStr">
        <is>
          <t>Not Applicable</t>
        </is>
      </c>
      <c r="H515" s="8" t="inlineStr">
        <is>
          <t>Bangladesh</t>
        </is>
      </c>
      <c r="I515" s="9" t="inlineStr">
        <is>
          <t>Sky Blue</t>
        </is>
      </c>
      <c r="J515" s="10" t="inlineStr">
        <is>
          <t>BLUE</t>
        </is>
      </c>
      <c r="K515" s="11" t="inlineStr">
        <is>
          <t>https://cdn.shopify.com/s/files/1/0655/2010/7769/files/Women_s_Relax_Crewneck_Tee_-_Sky_Blue_-_01.jpg</t>
        </is>
      </c>
      <c r="L515" s="12" t="inlineStr">
        <is>
          <t>https://cdn.shopify.com/s/files/1/0655/2010/7769/files/Women_s_Relax_Crewneck_Tee_-_Sky_Blue_-_02.jpg</t>
        </is>
      </c>
      <c r="M515" s="13" t="inlineStr">
        <is>
          <t>https://cdn.shopify.com/s/files/1/0655/2010/7769/files/Women_s_Relax_Crewneck_Tee_-_Sky_Blue_-_03.jpg</t>
        </is>
      </c>
      <c r="N515" s="14" t="inlineStr">
        <is>
          <t>Machine Wash, Tumble Dry</t>
        </is>
      </c>
      <c r="O515" s="15" t="inlineStr">
        <is>
          <t>VGC-WRCT</t>
        </is>
      </c>
      <c r="P515" s="16" t="inlineStr">
        <is>
          <t>https://cdn.shopify.com/s/files/1/0655/2010/7769/files/Women_s_Relax_Crewneck_Tee_-_Sky_Blue_-_04.jpg</t>
        </is>
      </c>
      <c r="Q515" s="17" t="inlineStr">
        <is>
          <t>https://media-prod-use-1.mirakl.net/SOURCE/ecc46c4e12e34f2cb56d29b39a9fc051</t>
        </is>
      </c>
      <c r="R515" s="18" t="inlineStr">
        <is>
          <t>https://cdn.shopify.com/s/files/1/0655/2010/7769/files/Women_s_Relax_Crewneck_Tee_-_Sky_Blue_-_06.jpg</t>
        </is>
      </c>
      <c r="S515" s="19" t="inlineStr">
        <is>
          <t>https://cdn.shopify.com/s/files/1/0655/2010/7769/files/swatch_Sky_Blue.jpg?v=1778796659</t>
        </is>
      </c>
      <c r="AC515" s="29" t="inlineStr">
        <is>
          <t>Not Applicable</t>
        </is>
      </c>
      <c r="AD515" s="30" t="inlineStr">
        <is>
          <t>Womens</t>
        </is>
      </c>
      <c r="AF515" s="32" t="inlineStr">
        <is>
          <t>Adult</t>
        </is>
      </c>
      <c r="AI515" s="35" t="inlineStr">
        <is>
          <t>X-LARGE</t>
        </is>
      </c>
      <c r="BR515" s="70" t="inlineStr">
        <is>
          <t>hfabric_jersey</t>
        </is>
      </c>
      <c r="BS515" s="71" t="inlineStr">
        <is>
          <t>95% Cotton, 5% Spandex</t>
        </is>
      </c>
      <c r="BU515" s="73" t="inlineStr">
        <is>
          <t>Cotton</t>
        </is>
      </c>
      <c r="BY515" s="77" t="inlineStr">
        <is>
          <t>Not Applicable</t>
        </is>
      </c>
      <c r="CA515" s="79" t="inlineStr">
        <is>
          <t>Unlined</t>
        </is>
      </c>
      <c r="CH515" s="86" t="inlineStr">
        <is>
          <t>Regular</t>
        </is>
      </c>
      <c r="CN515" s="92" t="inlineStr">
        <is>
          <t>Not Applicable</t>
        </is>
      </c>
      <c r="CQ515" s="95" t="inlineStr">
        <is>
          <t>Short Sleeve</t>
        </is>
      </c>
    </row>
    <row r="516">
      <c r="A516" s="1" t="inlineStr">
        <is>
          <t>Clothing/Shirts &amp; Tops/T-shirts</t>
        </is>
      </c>
      <c r="B516" s="2" t="inlineStr">
        <is>
          <t>WRCT-SKYB-M</t>
        </is>
      </c>
      <c r="C516" s="3" t="inlineStr">
        <is>
          <t>Solomon &amp; Sage Womens Relax Crewneck Tee</t>
        </is>
      </c>
      <c r="D516" s="4" t="inlineStr">
        <is>
          <t>810221392125</t>
        </is>
      </c>
      <c r="E516" s="5" t="inlineStr">
        <is>
          <t>Solomon &amp; Sage</t>
        </is>
      </c>
      <c r="F516"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 Features include: 95% Cotton, 5% Elastane, Relaxed fit silhouette, Classic crewneck neckline, Short sleeves, Pull-on style, Machine wash.</t>
        </is>
      </c>
      <c r="G516" s="7" t="inlineStr">
        <is>
          <t>Not Applicable</t>
        </is>
      </c>
      <c r="H516" s="8" t="inlineStr">
        <is>
          <t>Bangladesh</t>
        </is>
      </c>
      <c r="I516" s="9" t="inlineStr">
        <is>
          <t>Sky Blue</t>
        </is>
      </c>
      <c r="J516" s="10" t="inlineStr">
        <is>
          <t>BLUE</t>
        </is>
      </c>
      <c r="K516" s="11" t="inlineStr">
        <is>
          <t>https://cdn.shopify.com/s/files/1/0655/2010/7769/files/Women_s_Relax_Crewneck_Tee_-_Sky_Blue_-_01.jpg</t>
        </is>
      </c>
      <c r="L516" s="12" t="inlineStr">
        <is>
          <t>https://cdn.shopify.com/s/files/1/0655/2010/7769/files/Women_s_Relax_Crewneck_Tee_-_Sky_Blue_-_02.jpg</t>
        </is>
      </c>
      <c r="M516" s="13" t="inlineStr">
        <is>
          <t>https://cdn.shopify.com/s/files/1/0655/2010/7769/files/Women_s_Relax_Crewneck_Tee_-_Sky_Blue_-_03.jpg</t>
        </is>
      </c>
      <c r="N516" s="14" t="inlineStr">
        <is>
          <t>Machine Wash, Tumble Dry</t>
        </is>
      </c>
      <c r="O516" s="15" t="inlineStr">
        <is>
          <t>VGC-WRCT</t>
        </is>
      </c>
      <c r="P516" s="16" t="inlineStr">
        <is>
          <t>https://cdn.shopify.com/s/files/1/0655/2010/7769/files/Women_s_Relax_Crewneck_Tee_-_Sky_Blue_-_04.jpg</t>
        </is>
      </c>
      <c r="Q516" s="17" t="inlineStr">
        <is>
          <t>https://media-prod-use-1.mirakl.net/SOURCE/ecc46c4e12e34f2cb56d29b39a9fc051</t>
        </is>
      </c>
      <c r="R516" s="18" t="inlineStr">
        <is>
          <t>https://cdn.shopify.com/s/files/1/0655/2010/7769/files/Women_s_Relax_Crewneck_Tee_-_Sky_Blue_-_06.jpg</t>
        </is>
      </c>
      <c r="S516" s="19" t="inlineStr">
        <is>
          <t>https://cdn.shopify.com/s/files/1/0655/2010/7769/files/swatch_Sky_Blue.jpg?v=1778796659</t>
        </is>
      </c>
      <c r="AC516" s="29" t="inlineStr">
        <is>
          <t>Not Applicable</t>
        </is>
      </c>
      <c r="AD516" s="30" t="inlineStr">
        <is>
          <t>Womens</t>
        </is>
      </c>
      <c r="AF516" s="32" t="inlineStr">
        <is>
          <t>Adult</t>
        </is>
      </c>
      <c r="AI516" s="35" t="inlineStr">
        <is>
          <t>MEDIUM</t>
        </is>
      </c>
      <c r="BR516" s="70" t="inlineStr">
        <is>
          <t>hfabric_jersey</t>
        </is>
      </c>
      <c r="BS516" s="71" t="inlineStr">
        <is>
          <t>95% Cotton, 5% Spandex</t>
        </is>
      </c>
      <c r="BU516" s="73" t="inlineStr">
        <is>
          <t>Cotton</t>
        </is>
      </c>
      <c r="BY516" s="77" t="inlineStr">
        <is>
          <t>Not Applicable</t>
        </is>
      </c>
      <c r="CA516" s="79" t="inlineStr">
        <is>
          <t>Unlined</t>
        </is>
      </c>
      <c r="CH516" s="86" t="inlineStr">
        <is>
          <t>Regular</t>
        </is>
      </c>
      <c r="CN516" s="92" t="inlineStr">
        <is>
          <t>Not Applicable</t>
        </is>
      </c>
      <c r="CQ516" s="95" t="inlineStr">
        <is>
          <t>Short Sleeve</t>
        </is>
      </c>
    </row>
    <row r="517">
      <c r="A517" s="1" t="inlineStr">
        <is>
          <t>Clothing/Shirts &amp; Tops/T-shirts</t>
        </is>
      </c>
      <c r="B517" s="2" t="inlineStr">
        <is>
          <t>WRCT-SKYB-S</t>
        </is>
      </c>
      <c r="C517" s="3" t="inlineStr">
        <is>
          <t>Solomon &amp; Sage Womens Relax Crewneck Tee</t>
        </is>
      </c>
      <c r="D517" s="4" t="inlineStr">
        <is>
          <t>810221392118</t>
        </is>
      </c>
      <c r="E517" s="5" t="inlineStr">
        <is>
          <t>Solomon &amp; Sage</t>
        </is>
      </c>
      <c r="F517"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 Features include: 95% Cotton, 5% Elastane, Relaxed fit silhouette, Classic crewneck neckline, Short sleeves, Pull-on style, Machine wash.</t>
        </is>
      </c>
      <c r="G517" s="7" t="inlineStr">
        <is>
          <t>Not Applicable</t>
        </is>
      </c>
      <c r="H517" s="8" t="inlineStr">
        <is>
          <t>Bangladesh</t>
        </is>
      </c>
      <c r="I517" s="9" t="inlineStr">
        <is>
          <t>Sky Blue</t>
        </is>
      </c>
      <c r="J517" s="10" t="inlineStr">
        <is>
          <t>BLUE</t>
        </is>
      </c>
      <c r="K517" s="11" t="inlineStr">
        <is>
          <t>https://cdn.shopify.com/s/files/1/0655/2010/7769/files/Women_s_Relax_Crewneck_Tee_-_Sky_Blue_-_01.jpg</t>
        </is>
      </c>
      <c r="L517" s="12" t="inlineStr">
        <is>
          <t>https://cdn.shopify.com/s/files/1/0655/2010/7769/files/Women_s_Relax_Crewneck_Tee_-_Sky_Blue_-_02.jpg</t>
        </is>
      </c>
      <c r="M517" s="13" t="inlineStr">
        <is>
          <t>https://cdn.shopify.com/s/files/1/0655/2010/7769/files/Women_s_Relax_Crewneck_Tee_-_Sky_Blue_-_03.jpg</t>
        </is>
      </c>
      <c r="N517" s="14" t="inlineStr">
        <is>
          <t>Machine Wash, Tumble Dry</t>
        </is>
      </c>
      <c r="O517" s="15" t="inlineStr">
        <is>
          <t>VGC-WRCT</t>
        </is>
      </c>
      <c r="P517" s="16" t="inlineStr">
        <is>
          <t>https://cdn.shopify.com/s/files/1/0655/2010/7769/files/Women_s_Relax_Crewneck_Tee_-_Sky_Blue_-_04.jpg</t>
        </is>
      </c>
      <c r="Q517" s="17" t="inlineStr">
        <is>
          <t>https://media-prod-use-1.mirakl.net/SOURCE/ecc46c4e12e34f2cb56d29b39a9fc051</t>
        </is>
      </c>
      <c r="R517" s="18" t="inlineStr">
        <is>
          <t>https://cdn.shopify.com/s/files/1/0655/2010/7769/files/Women_s_Relax_Crewneck_Tee_-_Sky_Blue_-_06.jpg</t>
        </is>
      </c>
      <c r="S517" s="19" t="inlineStr">
        <is>
          <t>https://cdn.shopify.com/s/files/1/0655/2010/7769/files/swatch_Sky_Blue.jpg?v=1778796659</t>
        </is>
      </c>
      <c r="AC517" s="29" t="inlineStr">
        <is>
          <t>Not Applicable</t>
        </is>
      </c>
      <c r="AD517" s="30" t="inlineStr">
        <is>
          <t>Womens</t>
        </is>
      </c>
      <c r="AF517" s="32" t="inlineStr">
        <is>
          <t>Adult</t>
        </is>
      </c>
      <c r="AI517" s="35" t="inlineStr">
        <is>
          <t>SMALL</t>
        </is>
      </c>
      <c r="BR517" s="70" t="inlineStr">
        <is>
          <t>hfabric_jersey</t>
        </is>
      </c>
      <c r="BS517" s="71" t="inlineStr">
        <is>
          <t>95% Cotton, 5% Spandex</t>
        </is>
      </c>
      <c r="BU517" s="73" t="inlineStr">
        <is>
          <t>Cotton</t>
        </is>
      </c>
      <c r="BY517" s="77" t="inlineStr">
        <is>
          <t>Not Applicable</t>
        </is>
      </c>
      <c r="CA517" s="79" t="inlineStr">
        <is>
          <t>Unlined</t>
        </is>
      </c>
      <c r="CH517" s="86" t="inlineStr">
        <is>
          <t>Regular</t>
        </is>
      </c>
      <c r="CN517" s="92" t="inlineStr">
        <is>
          <t>Not Applicable</t>
        </is>
      </c>
      <c r="CQ517" s="95" t="inlineStr">
        <is>
          <t>Short Sleeve</t>
        </is>
      </c>
    </row>
    <row r="518">
      <c r="A518" s="1" t="inlineStr">
        <is>
          <t>Clothing/Shirts &amp; Tops/T-shirts</t>
        </is>
      </c>
      <c r="B518" s="2" t="inlineStr">
        <is>
          <t>WSRT-BLAC-L</t>
        </is>
      </c>
      <c r="C518" s="3" t="inlineStr">
        <is>
          <t>Solomon &amp; Sage Womens Relaxed T-shirt</t>
        </is>
      </c>
      <c r="D518" s="4" t="inlineStr">
        <is>
          <t>810221391982</t>
        </is>
      </c>
      <c r="E518" s="5" t="inlineStr">
        <is>
          <t>Solomon &amp; Sage</t>
        </is>
      </c>
      <c r="F518"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 Features include: 100% cotton, Relaxed fit, Crewneck neckline, Short sleeves, Pull-on style, Machine wash.</t>
        </is>
      </c>
      <c r="G518" s="7" t="inlineStr">
        <is>
          <t>Not Applicable</t>
        </is>
      </c>
      <c r="H518" s="8" t="inlineStr">
        <is>
          <t>Bangladesh</t>
        </is>
      </c>
      <c r="I518" s="9" t="inlineStr">
        <is>
          <t>Black</t>
        </is>
      </c>
      <c r="J518" s="10" t="inlineStr">
        <is>
          <t>BLACK</t>
        </is>
      </c>
      <c r="K518" s="11" t="inlineStr">
        <is>
          <t>https://cdn.shopify.com/s/files/1/0655/2010/7769/files/Women_s_S_G_Relaxed_T-shirt_-_Black_-_01.jpg</t>
        </is>
      </c>
      <c r="L518" s="12" t="inlineStr">
        <is>
          <t>https://cdn.shopify.com/s/files/1/0655/2010/7769/files/Women_s_S_G_Relaxed_T-shirt_-_Black_-_02.jpg</t>
        </is>
      </c>
      <c r="M518" s="13" t="inlineStr">
        <is>
          <t>https://cdn.shopify.com/s/files/1/0655/2010/7769/files/Women_s_S_G_Relaxed_T-shirt_-_Black_-_03.jpg</t>
        </is>
      </c>
      <c r="N518" s="14" t="inlineStr">
        <is>
          <t>Machine Wash, Tumble Dry</t>
        </is>
      </c>
      <c r="O518" s="15" t="inlineStr">
        <is>
          <t>VGC-WSRT</t>
        </is>
      </c>
      <c r="P518" s="16" t="inlineStr">
        <is>
          <t>https://cdn.shopify.com/s/files/1/0655/2010/7769/files/Women_s_S_G_Relaxed_T-shirt_-_Black_-_04.jpg</t>
        </is>
      </c>
      <c r="Q518" s="17" t="inlineStr">
        <is>
          <t>https://cdn.shopify.com/s/files/1/0655/2010/7769/files/Women_s_S_G_Relaxed_T-shirt_-_Black_-_05.jpg</t>
        </is>
      </c>
      <c r="R518" s="18" t="inlineStr">
        <is>
          <t>https://cdn.shopify.com/s/files/1/0655/2010/7769/files/Women_s_S_G_Relaxed_T-shirt_-_Black_-_06.jpg</t>
        </is>
      </c>
      <c r="S518" s="19" t="inlineStr">
        <is>
          <t>https://cdn.shopify.com/s/files/1/0655/2010/7769/files/swatch_Black.jpg?v=1778796642</t>
        </is>
      </c>
      <c r="AC518" s="29" t="inlineStr">
        <is>
          <t>Not Applicable</t>
        </is>
      </c>
      <c r="AD518" s="30" t="inlineStr">
        <is>
          <t>Womens</t>
        </is>
      </c>
      <c r="AF518" s="32" t="inlineStr">
        <is>
          <t>Adult</t>
        </is>
      </c>
      <c r="AI518" s="35" t="inlineStr">
        <is>
          <t>LARGE</t>
        </is>
      </c>
      <c r="BR518" s="70" t="inlineStr">
        <is>
          <t>hfabric_jersey</t>
        </is>
      </c>
      <c r="BS518" s="71" t="inlineStr">
        <is>
          <t>100% Cotton</t>
        </is>
      </c>
      <c r="BU518" s="73" t="inlineStr">
        <is>
          <t>Cotton</t>
        </is>
      </c>
      <c r="BY518" s="77" t="inlineStr">
        <is>
          <t>Not Applicable</t>
        </is>
      </c>
      <c r="CA518" s="79" t="inlineStr">
        <is>
          <t>Unlined</t>
        </is>
      </c>
      <c r="CH518" s="86" t="inlineStr">
        <is>
          <t>Regular</t>
        </is>
      </c>
      <c r="CN518" s="92" t="inlineStr">
        <is>
          <t>Not Applicable</t>
        </is>
      </c>
      <c r="CQ518" s="95" t="inlineStr">
        <is>
          <t>Short Sleeve</t>
        </is>
      </c>
    </row>
    <row r="519">
      <c r="A519" s="1" t="inlineStr">
        <is>
          <t>Clothing/Shirts &amp; Tops/T-shirts</t>
        </is>
      </c>
      <c r="B519" s="2" t="inlineStr">
        <is>
          <t>WSRT-BLAC-S</t>
        </is>
      </c>
      <c r="C519" s="3" t="inlineStr">
        <is>
          <t>Solomon &amp; Sage Womens Relaxed T-shirt</t>
        </is>
      </c>
      <c r="D519" s="4" t="inlineStr">
        <is>
          <t>810221391968</t>
        </is>
      </c>
      <c r="E519" s="5" t="inlineStr">
        <is>
          <t>Solomon &amp; Sage</t>
        </is>
      </c>
      <c r="F519"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 Features include: 100% cotton, Relaxed fit, Crewneck neckline, Short sleeves, Pull-on style, Machine wash.</t>
        </is>
      </c>
      <c r="G519" s="7" t="inlineStr">
        <is>
          <t>Not Applicable</t>
        </is>
      </c>
      <c r="H519" s="8" t="inlineStr">
        <is>
          <t>Bangladesh</t>
        </is>
      </c>
      <c r="I519" s="9" t="inlineStr">
        <is>
          <t>Black</t>
        </is>
      </c>
      <c r="J519" s="10" t="inlineStr">
        <is>
          <t>BLACK</t>
        </is>
      </c>
      <c r="K519" s="11" t="inlineStr">
        <is>
          <t>https://cdn.shopify.com/s/files/1/0655/2010/7769/files/Women_s_S_G_Relaxed_T-shirt_-_Black_-_01.jpg</t>
        </is>
      </c>
      <c r="L519" s="12" t="inlineStr">
        <is>
          <t>https://cdn.shopify.com/s/files/1/0655/2010/7769/files/Women_s_S_G_Relaxed_T-shirt_-_Black_-_02.jpg</t>
        </is>
      </c>
      <c r="M519" s="13" t="inlineStr">
        <is>
          <t>https://cdn.shopify.com/s/files/1/0655/2010/7769/files/Women_s_S_G_Relaxed_T-shirt_-_Black_-_03.jpg</t>
        </is>
      </c>
      <c r="N519" s="14" t="inlineStr">
        <is>
          <t>Machine Wash, Tumble Dry</t>
        </is>
      </c>
      <c r="O519" s="15" t="inlineStr">
        <is>
          <t>VGC-WSRT</t>
        </is>
      </c>
      <c r="P519" s="16" t="inlineStr">
        <is>
          <t>https://cdn.shopify.com/s/files/1/0655/2010/7769/files/Women_s_S_G_Relaxed_T-shirt_-_Black_-_04.jpg</t>
        </is>
      </c>
      <c r="Q519" s="17" t="inlineStr">
        <is>
          <t>https://cdn.shopify.com/s/files/1/0655/2010/7769/files/Women_s_S_G_Relaxed_T-shirt_-_Black_-_05.jpg</t>
        </is>
      </c>
      <c r="R519" s="18" t="inlineStr">
        <is>
          <t>https://cdn.shopify.com/s/files/1/0655/2010/7769/files/Women_s_S_G_Relaxed_T-shirt_-_Black_-_06.jpg</t>
        </is>
      </c>
      <c r="S519" s="19" t="inlineStr">
        <is>
          <t>https://cdn.shopify.com/s/files/1/0655/2010/7769/files/swatch_Black.jpg?v=1778796642</t>
        </is>
      </c>
      <c r="AC519" s="29" t="inlineStr">
        <is>
          <t>Not Applicable</t>
        </is>
      </c>
      <c r="AD519" s="30" t="inlineStr">
        <is>
          <t>Womens</t>
        </is>
      </c>
      <c r="AF519" s="32" t="inlineStr">
        <is>
          <t>Adult</t>
        </is>
      </c>
      <c r="AI519" s="35" t="inlineStr">
        <is>
          <t>SMALL</t>
        </is>
      </c>
      <c r="BR519" s="70" t="inlineStr">
        <is>
          <t>hfabric_jersey</t>
        </is>
      </c>
      <c r="BS519" s="71" t="inlineStr">
        <is>
          <t>100% Cotton</t>
        </is>
      </c>
      <c r="BU519" s="73" t="inlineStr">
        <is>
          <t>Cotton</t>
        </is>
      </c>
      <c r="BY519" s="77" t="inlineStr">
        <is>
          <t>Not Applicable</t>
        </is>
      </c>
      <c r="CA519" s="79" t="inlineStr">
        <is>
          <t>Unlined</t>
        </is>
      </c>
      <c r="CH519" s="86" t="inlineStr">
        <is>
          <t>Regular</t>
        </is>
      </c>
      <c r="CN519" s="92" t="inlineStr">
        <is>
          <t>Not Applicable</t>
        </is>
      </c>
      <c r="CQ519" s="95" t="inlineStr">
        <is>
          <t>Short Sleeve</t>
        </is>
      </c>
    </row>
    <row r="520">
      <c r="A520" s="1" t="inlineStr">
        <is>
          <t>Clothing/Shirts &amp; Tops/T-shirts</t>
        </is>
      </c>
      <c r="B520" s="2" t="inlineStr">
        <is>
          <t>WSRT-BLAC-M</t>
        </is>
      </c>
      <c r="C520" s="3" t="inlineStr">
        <is>
          <t>Solomon &amp; Sage Womens Relaxed T-shirt</t>
        </is>
      </c>
      <c r="D520" s="4" t="inlineStr">
        <is>
          <t>810221391975</t>
        </is>
      </c>
      <c r="E520" s="5" t="inlineStr">
        <is>
          <t>Solomon &amp; Sage</t>
        </is>
      </c>
      <c r="F520"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 Features include: 100% cotton, Relaxed fit, Crewneck neckline, Short sleeves, Pull-on style, Machine wash.</t>
        </is>
      </c>
      <c r="G520" s="7" t="inlineStr">
        <is>
          <t>Not Applicable</t>
        </is>
      </c>
      <c r="H520" s="8" t="inlineStr">
        <is>
          <t>Bangladesh</t>
        </is>
      </c>
      <c r="I520" s="9" t="inlineStr">
        <is>
          <t>Black</t>
        </is>
      </c>
      <c r="J520" s="10" t="inlineStr">
        <is>
          <t>BLACK</t>
        </is>
      </c>
      <c r="K520" s="11" t="inlineStr">
        <is>
          <t>https://cdn.shopify.com/s/files/1/0655/2010/7769/files/Women_s_S_G_Relaxed_T-shirt_-_Black_-_01.jpg</t>
        </is>
      </c>
      <c r="L520" s="12" t="inlineStr">
        <is>
          <t>https://cdn.shopify.com/s/files/1/0655/2010/7769/files/Women_s_S_G_Relaxed_T-shirt_-_Black_-_02.jpg</t>
        </is>
      </c>
      <c r="M520" s="13" t="inlineStr">
        <is>
          <t>https://cdn.shopify.com/s/files/1/0655/2010/7769/files/Women_s_S_G_Relaxed_T-shirt_-_Black_-_03.jpg</t>
        </is>
      </c>
      <c r="N520" s="14" t="inlineStr">
        <is>
          <t>Machine Wash, Tumble Dry</t>
        </is>
      </c>
      <c r="O520" s="15" t="inlineStr">
        <is>
          <t>VGC-WSRT</t>
        </is>
      </c>
      <c r="P520" s="16" t="inlineStr">
        <is>
          <t>https://cdn.shopify.com/s/files/1/0655/2010/7769/files/Women_s_S_G_Relaxed_T-shirt_-_Black_-_04.jpg</t>
        </is>
      </c>
      <c r="Q520" s="17" t="inlineStr">
        <is>
          <t>https://cdn.shopify.com/s/files/1/0655/2010/7769/files/Women_s_S_G_Relaxed_T-shirt_-_Black_-_05.jpg</t>
        </is>
      </c>
      <c r="R520" s="18" t="inlineStr">
        <is>
          <t>https://cdn.shopify.com/s/files/1/0655/2010/7769/files/Women_s_S_G_Relaxed_T-shirt_-_Black_-_06.jpg</t>
        </is>
      </c>
      <c r="S520" s="19" t="inlineStr">
        <is>
          <t>https://cdn.shopify.com/s/files/1/0655/2010/7769/files/swatch_Black.jpg?v=1778796642</t>
        </is>
      </c>
      <c r="AC520" s="29" t="inlineStr">
        <is>
          <t>Not Applicable</t>
        </is>
      </c>
      <c r="AD520" s="30" t="inlineStr">
        <is>
          <t>Womens</t>
        </is>
      </c>
      <c r="AF520" s="32" t="inlineStr">
        <is>
          <t>Adult</t>
        </is>
      </c>
      <c r="AI520" s="35" t="inlineStr">
        <is>
          <t>MEDIUM</t>
        </is>
      </c>
      <c r="BR520" s="70" t="inlineStr">
        <is>
          <t>hfabric_jersey</t>
        </is>
      </c>
      <c r="BS520" s="71" t="inlineStr">
        <is>
          <t>100% Cotton</t>
        </is>
      </c>
      <c r="BU520" s="73" t="inlineStr">
        <is>
          <t>Cotton</t>
        </is>
      </c>
      <c r="BY520" s="77" t="inlineStr">
        <is>
          <t>Not Applicable</t>
        </is>
      </c>
      <c r="CA520" s="79" t="inlineStr">
        <is>
          <t>Unlined</t>
        </is>
      </c>
      <c r="CH520" s="86" t="inlineStr">
        <is>
          <t>Regular</t>
        </is>
      </c>
      <c r="CN520" s="92" t="inlineStr">
        <is>
          <t>Not Applicable</t>
        </is>
      </c>
      <c r="CQ520" s="95" t="inlineStr">
        <is>
          <t>Short Sleeve</t>
        </is>
      </c>
    </row>
    <row r="521">
      <c r="A521" s="1" t="inlineStr">
        <is>
          <t>Clothing/Shirts &amp; Tops/T-shirts</t>
        </is>
      </c>
      <c r="B521" s="2" t="inlineStr">
        <is>
          <t>WSRT-BLAC-XL</t>
        </is>
      </c>
      <c r="C521" s="3" t="inlineStr">
        <is>
          <t>Solomon &amp; Sage Womens Relaxed T-shirt</t>
        </is>
      </c>
      <c r="D521" s="4" t="inlineStr">
        <is>
          <t>810221391999</t>
        </is>
      </c>
      <c r="E521" s="5" t="inlineStr">
        <is>
          <t>Solomon &amp; Sage</t>
        </is>
      </c>
      <c r="F521"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 Features include: 100% cotton, Relaxed fit, Crewneck neckline, Short sleeves, Pull-on style, Machine wash.</t>
        </is>
      </c>
      <c r="G521" s="7" t="inlineStr">
        <is>
          <t>Not Applicable</t>
        </is>
      </c>
      <c r="H521" s="8" t="inlineStr">
        <is>
          <t>Bangladesh</t>
        </is>
      </c>
      <c r="I521" s="9" t="inlineStr">
        <is>
          <t>Black</t>
        </is>
      </c>
      <c r="J521" s="10" t="inlineStr">
        <is>
          <t>BLACK</t>
        </is>
      </c>
      <c r="K521" s="11" t="inlineStr">
        <is>
          <t>https://cdn.shopify.com/s/files/1/0655/2010/7769/files/Women_s_S_G_Relaxed_T-shirt_-_Black_-_01.jpg</t>
        </is>
      </c>
      <c r="L521" s="12" t="inlineStr">
        <is>
          <t>https://cdn.shopify.com/s/files/1/0655/2010/7769/files/Women_s_S_G_Relaxed_T-shirt_-_Black_-_02.jpg</t>
        </is>
      </c>
      <c r="M521" s="13" t="inlineStr">
        <is>
          <t>https://cdn.shopify.com/s/files/1/0655/2010/7769/files/Women_s_S_G_Relaxed_T-shirt_-_Black_-_03.jpg</t>
        </is>
      </c>
      <c r="N521" s="14" t="inlineStr">
        <is>
          <t>Machine Wash, Tumble Dry</t>
        </is>
      </c>
      <c r="O521" s="15" t="inlineStr">
        <is>
          <t>VGC-WSRT</t>
        </is>
      </c>
      <c r="P521" s="16" t="inlineStr">
        <is>
          <t>https://cdn.shopify.com/s/files/1/0655/2010/7769/files/Women_s_S_G_Relaxed_T-shirt_-_Black_-_04.jpg</t>
        </is>
      </c>
      <c r="Q521" s="17" t="inlineStr">
        <is>
          <t>https://cdn.shopify.com/s/files/1/0655/2010/7769/files/Women_s_S_G_Relaxed_T-shirt_-_Black_-_05.jpg</t>
        </is>
      </c>
      <c r="R521" s="18" t="inlineStr">
        <is>
          <t>https://cdn.shopify.com/s/files/1/0655/2010/7769/files/Women_s_S_G_Relaxed_T-shirt_-_Black_-_06.jpg</t>
        </is>
      </c>
      <c r="S521" s="19" t="inlineStr">
        <is>
          <t>https://cdn.shopify.com/s/files/1/0655/2010/7769/files/swatch_Black.jpg?v=1778796642</t>
        </is>
      </c>
      <c r="AC521" s="29" t="inlineStr">
        <is>
          <t>Not Applicable</t>
        </is>
      </c>
      <c r="AD521" s="30" t="inlineStr">
        <is>
          <t>Womens</t>
        </is>
      </c>
      <c r="AF521" s="32" t="inlineStr">
        <is>
          <t>Adult</t>
        </is>
      </c>
      <c r="AI521" s="35" t="inlineStr">
        <is>
          <t>X-LARGE</t>
        </is>
      </c>
      <c r="BR521" s="70" t="inlineStr">
        <is>
          <t>hfabric_jersey</t>
        </is>
      </c>
      <c r="BS521" s="71" t="inlineStr">
        <is>
          <t>100% Cotton</t>
        </is>
      </c>
      <c r="BU521" s="73" t="inlineStr">
        <is>
          <t>Cotton</t>
        </is>
      </c>
      <c r="BY521" s="77" t="inlineStr">
        <is>
          <t>Not Applicable</t>
        </is>
      </c>
      <c r="CA521" s="79" t="inlineStr">
        <is>
          <t>Unlined</t>
        </is>
      </c>
      <c r="CH521" s="86" t="inlineStr">
        <is>
          <t>Regular</t>
        </is>
      </c>
      <c r="CN521" s="92" t="inlineStr">
        <is>
          <t>Not Applicable</t>
        </is>
      </c>
      <c r="CQ521" s="95" t="inlineStr">
        <is>
          <t>Short Sleeve</t>
        </is>
      </c>
    </row>
    <row r="522">
      <c r="A522" s="1" t="inlineStr">
        <is>
          <t>Clothing/Shirts &amp; Tops/Tank Tops</t>
        </is>
      </c>
      <c r="B522" s="2" t="inlineStr">
        <is>
          <t>TT-GRAY-XL</t>
        </is>
      </c>
      <c r="C522" s="3" t="inlineStr">
        <is>
          <t>Solomon &amp; Sage Womens Classic Tank Top</t>
        </is>
      </c>
      <c r="D522" s="4" t="inlineStr">
        <is>
          <t>810221391852</t>
        </is>
      </c>
      <c r="E522" s="5" t="inlineStr">
        <is>
          <t>Solomon &amp; Sage</t>
        </is>
      </c>
      <c r="F522"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2" s="7" t="inlineStr">
        <is>
          <t>Not Applicable</t>
        </is>
      </c>
      <c r="H522" s="8" t="inlineStr">
        <is>
          <t>Bangladesh</t>
        </is>
      </c>
      <c r="I522" s="9" t="inlineStr">
        <is>
          <t>Gray</t>
        </is>
      </c>
      <c r="J522" s="10" t="inlineStr">
        <is>
          <t>GRAY</t>
        </is>
      </c>
      <c r="K522" s="11" t="inlineStr">
        <is>
          <t>https://cdn.shopify.com/s/files/1/0655/2010/7769/files/Tank_Tops_-_Gray_-_01.jpg</t>
        </is>
      </c>
      <c r="L522" s="12" t="inlineStr">
        <is>
          <t>https://cdn.shopify.com/s/files/1/0655/2010/7769/files/Tank_Tops_-_Gray_-_02.jpg</t>
        </is>
      </c>
      <c r="M522" s="13" t="inlineStr">
        <is>
          <t>https://cdn.shopify.com/s/files/1/0655/2010/7769/files/Tank_Tops_-_Gray_-_04.jpg</t>
        </is>
      </c>
      <c r="N522" s="14" t="inlineStr">
        <is>
          <t>Machine Wash, Tumble Dry</t>
        </is>
      </c>
      <c r="O522" s="15" t="inlineStr">
        <is>
          <t>VGC-TT</t>
        </is>
      </c>
      <c r="P522" s="16" t="inlineStr">
        <is>
          <t>https://cdn.shopify.com/s/files/1/0655/2010/7769/files/Tank_Tops_-_Gray_-_05.jpg</t>
        </is>
      </c>
      <c r="Q522" s="17" t="inlineStr">
        <is>
          <t>https://cdn.shopify.com/s/files/1/0655/2010/7769/files/Tank_Tops_-_Gray_-_08.jpg</t>
        </is>
      </c>
      <c r="R522" s="18" t="inlineStr">
        <is>
          <t>https://cdn.shopify.com/s/files/1/0655/2010/7769/files/Tank_Tops_-_Gray_-_09.jpg</t>
        </is>
      </c>
      <c r="S522" s="19" t="inlineStr">
        <is>
          <t>https://cdn.shopify.com/s/files/1/0655/2010/7769/files/swatch_Gray.jpg?v=1778796748</t>
        </is>
      </c>
      <c r="AC522" s="29" t="inlineStr">
        <is>
          <t>Not Applicable</t>
        </is>
      </c>
      <c r="AD522" s="30" t="inlineStr">
        <is>
          <t>Womens</t>
        </is>
      </c>
      <c r="AF522" s="32" t="inlineStr">
        <is>
          <t>Adult</t>
        </is>
      </c>
      <c r="AI522" s="35" t="inlineStr">
        <is>
          <t>X-LARGE</t>
        </is>
      </c>
      <c r="BR522" s="70" t="inlineStr">
        <is>
          <t>hfabric_jersey</t>
        </is>
      </c>
      <c r="BS522" s="71" t="inlineStr">
        <is>
          <t>95% Cotton, 5% Spandex</t>
        </is>
      </c>
      <c r="BU522" s="73" t="inlineStr">
        <is>
          <t>Cotton</t>
        </is>
      </c>
      <c r="BY522" s="77" t="inlineStr">
        <is>
          <t>Not Applicable</t>
        </is>
      </c>
      <c r="CA522" s="79" t="inlineStr">
        <is>
          <t>Unlined</t>
        </is>
      </c>
      <c r="CH522" s="86" t="inlineStr">
        <is>
          <t>Regular</t>
        </is>
      </c>
      <c r="CN522" s="92" t="inlineStr">
        <is>
          <t>Not Applicable</t>
        </is>
      </c>
      <c r="CQ522" s="95" t="inlineStr">
        <is>
          <t>Sleeveless</t>
        </is>
      </c>
    </row>
    <row r="523">
      <c r="A523" s="1" t="inlineStr">
        <is>
          <t>Clothing/Shirts &amp; Tops/Tank Tops</t>
        </is>
      </c>
      <c r="B523" s="2" t="inlineStr">
        <is>
          <t>TT-BLAC-XL</t>
        </is>
      </c>
      <c r="C523" s="3" t="inlineStr">
        <is>
          <t>Solomon &amp; Sage Womens Classic Tank Top</t>
        </is>
      </c>
      <c r="D523" s="4" t="inlineStr">
        <is>
          <t>810221391814</t>
        </is>
      </c>
      <c r="E523" s="5" t="inlineStr">
        <is>
          <t>Solomon &amp; Sage</t>
        </is>
      </c>
      <c r="F523"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3" s="7" t="inlineStr">
        <is>
          <t>Not Applicable</t>
        </is>
      </c>
      <c r="H523" s="8" t="inlineStr">
        <is>
          <t>Bangladesh</t>
        </is>
      </c>
      <c r="I523" s="9" t="inlineStr">
        <is>
          <t>Black</t>
        </is>
      </c>
      <c r="J523" s="10" t="inlineStr">
        <is>
          <t>BLACK</t>
        </is>
      </c>
      <c r="K523" s="11" t="inlineStr">
        <is>
          <t>https://cdn.shopify.com/s/files/1/0655/2010/7769/files/tank-tops-black-5.jpg?v=1777543863</t>
        </is>
      </c>
      <c r="L523" s="12" t="inlineStr">
        <is>
          <t>https://cdn.shopify.com/s/files/1/0655/2010/7769/files/tank-tops-black-19.jpg?v=1777543862</t>
        </is>
      </c>
      <c r="M523" s="13" t="inlineStr">
        <is>
          <t>https://cdn.shopify.com/s/files/1/0655/2010/7769/files/tank-tops-black-8.jpg?v=1777543862</t>
        </is>
      </c>
      <c r="N523" s="14" t="inlineStr">
        <is>
          <t>Machine Wash, Tumble Dry</t>
        </is>
      </c>
      <c r="O523" s="15" t="inlineStr">
        <is>
          <t>VGC-TT</t>
        </is>
      </c>
      <c r="P523" s="16" t="inlineStr">
        <is>
          <t>https://cdn.shopify.com/s/files/1/0655/2010/7769/files/tank-tops-black-18.jpg?v=1777543861</t>
        </is>
      </c>
      <c r="Q523" s="17" t="inlineStr">
        <is>
          <t>https://cdn.shopify.com/s/files/1/0655/2010/7769/files/tank-tops-black-15.jpg?v=1777543862</t>
        </is>
      </c>
      <c r="R523" s="18" t="inlineStr">
        <is>
          <t>https://cdn.shopify.com/s/files/1/0655/2010/7769/files/tank-tops-black-6.jpg?v=1777543856</t>
        </is>
      </c>
      <c r="S523" s="19" t="inlineStr">
        <is>
          <t>https://cdn.shopify.com/s/files/1/0655/2010/7769/files/swatch_Black.jpg?v=1778796642</t>
        </is>
      </c>
      <c r="AC523" s="29" t="inlineStr">
        <is>
          <t>Not Applicable</t>
        </is>
      </c>
      <c r="AD523" s="30" t="inlineStr">
        <is>
          <t>Womens</t>
        </is>
      </c>
      <c r="AF523" s="32" t="inlineStr">
        <is>
          <t>Adult</t>
        </is>
      </c>
      <c r="AI523" s="35" t="inlineStr">
        <is>
          <t>X-LARGE</t>
        </is>
      </c>
      <c r="BR523" s="70" t="inlineStr">
        <is>
          <t>hfabric_jersey</t>
        </is>
      </c>
      <c r="BS523" s="71" t="inlineStr">
        <is>
          <t>95% Cotton, 5% Spandex</t>
        </is>
      </c>
      <c r="BU523" s="73" t="inlineStr">
        <is>
          <t>Cotton</t>
        </is>
      </c>
      <c r="BY523" s="77" t="inlineStr">
        <is>
          <t>Not Applicable</t>
        </is>
      </c>
      <c r="CA523" s="79" t="inlineStr">
        <is>
          <t>Unlined</t>
        </is>
      </c>
      <c r="CH523" s="86" t="inlineStr">
        <is>
          <t>Regular</t>
        </is>
      </c>
      <c r="CN523" s="92" t="inlineStr">
        <is>
          <t>Not Applicable</t>
        </is>
      </c>
      <c r="CQ523" s="95" t="inlineStr">
        <is>
          <t>Sleeveless</t>
        </is>
      </c>
    </row>
    <row r="524">
      <c r="A524" s="1" t="inlineStr">
        <is>
          <t>Clothing/Shirts &amp; Tops/Tank Tops</t>
        </is>
      </c>
      <c r="B524" s="2" t="inlineStr">
        <is>
          <t>TT-GRAY-L</t>
        </is>
      </c>
      <c r="C524" s="3" t="inlineStr">
        <is>
          <t>Solomon &amp; Sage Womens Classic Tank Top</t>
        </is>
      </c>
      <c r="D524" s="4" t="inlineStr">
        <is>
          <t>810221391845</t>
        </is>
      </c>
      <c r="E524" s="5" t="inlineStr">
        <is>
          <t>Solomon &amp; Sage</t>
        </is>
      </c>
      <c r="F524"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4" s="7" t="inlineStr">
        <is>
          <t>Not Applicable</t>
        </is>
      </c>
      <c r="H524" s="8" t="inlineStr">
        <is>
          <t>Bangladesh</t>
        </is>
      </c>
      <c r="I524" s="9" t="inlineStr">
        <is>
          <t>Gray</t>
        </is>
      </c>
      <c r="J524" s="10" t="inlineStr">
        <is>
          <t>GRAY</t>
        </is>
      </c>
      <c r="K524" s="11" t="inlineStr">
        <is>
          <t>https://cdn.shopify.com/s/files/1/0655/2010/7769/files/Tank_Tops_-_Gray_-_01.jpg</t>
        </is>
      </c>
      <c r="L524" s="12" t="inlineStr">
        <is>
          <t>https://cdn.shopify.com/s/files/1/0655/2010/7769/files/Tank_Tops_-_Gray_-_02.jpg</t>
        </is>
      </c>
      <c r="M524" s="13" t="inlineStr">
        <is>
          <t>https://cdn.shopify.com/s/files/1/0655/2010/7769/files/Tank_Tops_-_Gray_-_04.jpg</t>
        </is>
      </c>
      <c r="N524" s="14" t="inlineStr">
        <is>
          <t>Machine Wash, Tumble Dry</t>
        </is>
      </c>
      <c r="O524" s="15" t="inlineStr">
        <is>
          <t>VGC-TT</t>
        </is>
      </c>
      <c r="P524" s="16" t="inlineStr">
        <is>
          <t>https://cdn.shopify.com/s/files/1/0655/2010/7769/files/Tank_Tops_-_Gray_-_05.jpg</t>
        </is>
      </c>
      <c r="Q524" s="17" t="inlineStr">
        <is>
          <t>https://cdn.shopify.com/s/files/1/0655/2010/7769/files/Tank_Tops_-_Gray_-_08.jpg</t>
        </is>
      </c>
      <c r="R524" s="18" t="inlineStr">
        <is>
          <t>https://cdn.shopify.com/s/files/1/0655/2010/7769/files/Tank_Tops_-_Gray_-_09.jpg</t>
        </is>
      </c>
      <c r="S524" s="19" t="inlineStr">
        <is>
          <t>https://cdn.shopify.com/s/files/1/0655/2010/7769/files/swatch_Gray.jpg?v=1778796748</t>
        </is>
      </c>
      <c r="AC524" s="29" t="inlineStr">
        <is>
          <t>Not Applicable</t>
        </is>
      </c>
      <c r="AD524" s="30" t="inlineStr">
        <is>
          <t>Womens</t>
        </is>
      </c>
      <c r="AF524" s="32" t="inlineStr">
        <is>
          <t>Adult</t>
        </is>
      </c>
      <c r="AI524" s="35" t="inlineStr">
        <is>
          <t>LARGE</t>
        </is>
      </c>
      <c r="BR524" s="70" t="inlineStr">
        <is>
          <t>hfabric_jersey</t>
        </is>
      </c>
      <c r="BS524" s="71" t="inlineStr">
        <is>
          <t>95% Cotton, 5% Spandex</t>
        </is>
      </c>
      <c r="BU524" s="73" t="inlineStr">
        <is>
          <t>Cotton</t>
        </is>
      </c>
      <c r="BY524" s="77" t="inlineStr">
        <is>
          <t>Not Applicable</t>
        </is>
      </c>
      <c r="CA524" s="79" t="inlineStr">
        <is>
          <t>Unlined</t>
        </is>
      </c>
      <c r="CH524" s="86" t="inlineStr">
        <is>
          <t>Regular</t>
        </is>
      </c>
      <c r="CN524" s="92" t="inlineStr">
        <is>
          <t>Not Applicable</t>
        </is>
      </c>
      <c r="CQ524" s="95" t="inlineStr">
        <is>
          <t>Sleeveless</t>
        </is>
      </c>
    </row>
    <row r="525">
      <c r="A525" s="1" t="inlineStr">
        <is>
          <t>Clothing/Shirts &amp; Tops/Tank Tops</t>
        </is>
      </c>
      <c r="B525" s="2" t="inlineStr">
        <is>
          <t>TT-TIA-XL</t>
        </is>
      </c>
      <c r="C525" s="3" t="inlineStr">
        <is>
          <t>Solomon &amp; Sage Womens Classic Tank Top</t>
        </is>
      </c>
      <c r="D525" s="4" t="inlineStr">
        <is>
          <t>810221391746</t>
        </is>
      </c>
      <c r="E525" s="5" t="inlineStr">
        <is>
          <t>Solomon &amp; Sage</t>
        </is>
      </c>
      <c r="F525"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5" s="7" t="inlineStr">
        <is>
          <t>Not Applicable</t>
        </is>
      </c>
      <c r="H525" s="8" t="inlineStr">
        <is>
          <t>Bangladesh</t>
        </is>
      </c>
      <c r="I525" s="9" t="inlineStr">
        <is>
          <t>Sage Green</t>
        </is>
      </c>
      <c r="J525" s="10" t="inlineStr">
        <is>
          <t>GREEN</t>
        </is>
      </c>
      <c r="K525" s="11" t="inlineStr">
        <is>
          <t>https://cdn.shopify.com/s/files/1/0655/2010/7769/files/Tank_Tops_-_Tia_-_01.jpg</t>
        </is>
      </c>
      <c r="L525" s="12" t="inlineStr">
        <is>
          <t>https://cdn.shopify.com/s/files/1/0655/2010/7769/files/Tank_Tops_-_Tia_-_02.jpg</t>
        </is>
      </c>
      <c r="M525" s="13" t="inlineStr">
        <is>
          <t>https://cdn.shopify.com/s/files/1/0655/2010/7769/files/Tank_Tops_-_Tia_-_03.jpg</t>
        </is>
      </c>
      <c r="N525" s="14" t="inlineStr">
        <is>
          <t>Machine Wash, Tumble Dry</t>
        </is>
      </c>
      <c r="O525" s="15" t="inlineStr">
        <is>
          <t>VGC-TT</t>
        </is>
      </c>
      <c r="P525" s="16" t="inlineStr">
        <is>
          <t>https://cdn.shopify.com/s/files/1/0655/2010/7769/files/Tank_Tops_-_Tia_-_04.jpg</t>
        </is>
      </c>
      <c r="Q525" s="17" t="inlineStr">
        <is>
          <t>https://cdn.shopify.com/s/files/1/0655/2010/7769/files/Tank_Tops_-_Tia_-_05.jpg</t>
        </is>
      </c>
      <c r="R525" s="18" t="inlineStr">
        <is>
          <t>https://cdn.shopify.com/s/files/1/0655/2010/7769/files/Tank_Tops_-_Tia_-_06.jpg</t>
        </is>
      </c>
      <c r="S525" s="19" t="inlineStr">
        <is>
          <t>https://cdn.shopify.com/s/files/1/0655/2010/7769/files/swatch_Sage_Green.jpg?v=1778796744</t>
        </is>
      </c>
      <c r="AC525" s="29" t="inlineStr">
        <is>
          <t>Not Applicable</t>
        </is>
      </c>
      <c r="AD525" s="30" t="inlineStr">
        <is>
          <t>Womens</t>
        </is>
      </c>
      <c r="AF525" s="32" t="inlineStr">
        <is>
          <t>Adult</t>
        </is>
      </c>
      <c r="AI525" s="35" t="inlineStr">
        <is>
          <t>X-LARGE</t>
        </is>
      </c>
      <c r="BR525" s="70" t="inlineStr">
        <is>
          <t>hfabric_jersey</t>
        </is>
      </c>
      <c r="BS525" s="71" t="inlineStr">
        <is>
          <t>95% Cotton, 5% Spandex</t>
        </is>
      </c>
      <c r="BU525" s="73" t="inlineStr">
        <is>
          <t>Cotton</t>
        </is>
      </c>
      <c r="BY525" s="77" t="inlineStr">
        <is>
          <t>Not Applicable</t>
        </is>
      </c>
      <c r="CA525" s="79" t="inlineStr">
        <is>
          <t>Unlined</t>
        </is>
      </c>
      <c r="CH525" s="86" t="inlineStr">
        <is>
          <t>Regular</t>
        </is>
      </c>
      <c r="CN525" s="92" t="inlineStr">
        <is>
          <t>Not Applicable</t>
        </is>
      </c>
      <c r="CQ525" s="95" t="inlineStr">
        <is>
          <t>Sleeveless</t>
        </is>
      </c>
    </row>
    <row r="526">
      <c r="A526" s="1" t="inlineStr">
        <is>
          <t>Clothing/Shirts &amp; Tops/Tank Tops</t>
        </is>
      </c>
      <c r="B526" s="2" t="inlineStr">
        <is>
          <t>TT-WHIT-S</t>
        </is>
      </c>
      <c r="C526" s="3" t="inlineStr">
        <is>
          <t>Solomon &amp; Sage Womens Classic Tank Top</t>
        </is>
      </c>
      <c r="D526" s="4" t="inlineStr">
        <is>
          <t>810221391760</t>
        </is>
      </c>
      <c r="E526" s="5" t="inlineStr">
        <is>
          <t>Solomon &amp; Sage</t>
        </is>
      </c>
      <c r="F526"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6" s="7" t="inlineStr">
        <is>
          <t>Not Applicable</t>
        </is>
      </c>
      <c r="H526" s="8" t="inlineStr">
        <is>
          <t>Bangladesh</t>
        </is>
      </c>
      <c r="I526" s="9" t="inlineStr">
        <is>
          <t>White</t>
        </is>
      </c>
      <c r="J526" s="10" t="inlineStr">
        <is>
          <t>WHITE</t>
        </is>
      </c>
      <c r="K526" s="11" t="inlineStr">
        <is>
          <t>https://cdn.shopify.com/s/files/1/0655/2010/7769/files/tank-tops-white-1.jpg?v=1777544158</t>
        </is>
      </c>
      <c r="L526" s="12" t="inlineStr">
        <is>
          <t>https://cdn.shopify.com/s/files/1/0655/2010/7769/files/tank-tops-white-9.jpg?v=1777544158</t>
        </is>
      </c>
      <c r="M526" s="13" t="inlineStr">
        <is>
          <t>https://cdn.shopify.com/s/files/1/0655/2010/7769/files/tank-tops-white-11.jpg?v=1777544158</t>
        </is>
      </c>
      <c r="N526" s="14" t="inlineStr">
        <is>
          <t>Machine Wash, Tumble Dry</t>
        </is>
      </c>
      <c r="O526" s="15" t="inlineStr">
        <is>
          <t>VGC-TT</t>
        </is>
      </c>
      <c r="P526" s="16" t="inlineStr">
        <is>
          <t>https://cdn.shopify.com/s/files/1/0655/2010/7769/files/tank-tops-white-15.jpg?v=1777544158</t>
        </is>
      </c>
      <c r="Q526" s="17" t="inlineStr">
        <is>
          <t>https://cdn.shopify.com/s/files/1/0655/2010/7769/files/tank-tops-white-2.jpg?v=1777544158</t>
        </is>
      </c>
      <c r="R526" s="18" t="inlineStr">
        <is>
          <t>https://cdn.shopify.com/s/files/1/0655/2010/7769/files/tank-tops-white-8.jpg?v=1777544159</t>
        </is>
      </c>
      <c r="S526" s="19" t="inlineStr">
        <is>
          <t>https://cdn.shopify.com/s/files/1/0655/2010/7769/files/swatch_White.jpg?v=1778796685</t>
        </is>
      </c>
      <c r="AC526" s="29" t="inlineStr">
        <is>
          <t>Not Applicable</t>
        </is>
      </c>
      <c r="AD526" s="30" t="inlineStr">
        <is>
          <t>Womens</t>
        </is>
      </c>
      <c r="AF526" s="32" t="inlineStr">
        <is>
          <t>Adult</t>
        </is>
      </c>
      <c r="AI526" s="35" t="inlineStr">
        <is>
          <t>SMALL</t>
        </is>
      </c>
      <c r="BR526" s="70" t="inlineStr">
        <is>
          <t>hfabric_jersey</t>
        </is>
      </c>
      <c r="BS526" s="71" t="inlineStr">
        <is>
          <t>95% Cotton, 5% Spandex</t>
        </is>
      </c>
      <c r="BU526" s="73" t="inlineStr">
        <is>
          <t>Cotton</t>
        </is>
      </c>
      <c r="BY526" s="77" t="inlineStr">
        <is>
          <t>Not Applicable</t>
        </is>
      </c>
      <c r="CA526" s="79" t="inlineStr">
        <is>
          <t>Unlined</t>
        </is>
      </c>
      <c r="CH526" s="86" t="inlineStr">
        <is>
          <t>Regular</t>
        </is>
      </c>
      <c r="CN526" s="92" t="inlineStr">
        <is>
          <t>Not Applicable</t>
        </is>
      </c>
      <c r="CQ526" s="95" t="inlineStr">
        <is>
          <t>Sleeveless</t>
        </is>
      </c>
    </row>
    <row r="527">
      <c r="A527" s="1" t="inlineStr">
        <is>
          <t>Clothing/Shirts &amp; Tops/Tank Tops</t>
        </is>
      </c>
      <c r="B527" s="2" t="inlineStr">
        <is>
          <t>TT-TIA-M</t>
        </is>
      </c>
      <c r="C527" s="3" t="inlineStr">
        <is>
          <t>Solomon &amp; Sage Womens Classic Tank Top</t>
        </is>
      </c>
      <c r="D527" s="4" t="inlineStr">
        <is>
          <t>810221391722</t>
        </is>
      </c>
      <c r="E527" s="5" t="inlineStr">
        <is>
          <t>Solomon &amp; Sage</t>
        </is>
      </c>
      <c r="F527"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7" s="7" t="inlineStr">
        <is>
          <t>Not Applicable</t>
        </is>
      </c>
      <c r="H527" s="8" t="inlineStr">
        <is>
          <t>Bangladesh</t>
        </is>
      </c>
      <c r="I527" s="9" t="inlineStr">
        <is>
          <t>Sage Green</t>
        </is>
      </c>
      <c r="J527" s="10" t="inlineStr">
        <is>
          <t>GREEN</t>
        </is>
      </c>
      <c r="K527" s="11" t="inlineStr">
        <is>
          <t>https://cdn.shopify.com/s/files/1/0655/2010/7769/files/Tank_Tops_-_Tia_-_01.jpg</t>
        </is>
      </c>
      <c r="L527" s="12" t="inlineStr">
        <is>
          <t>https://cdn.shopify.com/s/files/1/0655/2010/7769/files/Tank_Tops_-_Tia_-_02.jpg</t>
        </is>
      </c>
      <c r="M527" s="13" t="inlineStr">
        <is>
          <t>https://cdn.shopify.com/s/files/1/0655/2010/7769/files/Tank_Tops_-_Tia_-_03.jpg</t>
        </is>
      </c>
      <c r="N527" s="14" t="inlineStr">
        <is>
          <t>Machine Wash, Tumble Dry</t>
        </is>
      </c>
      <c r="O527" s="15" t="inlineStr">
        <is>
          <t>VGC-TT</t>
        </is>
      </c>
      <c r="P527" s="16" t="inlineStr">
        <is>
          <t>https://cdn.shopify.com/s/files/1/0655/2010/7769/files/Tank_Tops_-_Tia_-_04.jpg</t>
        </is>
      </c>
      <c r="Q527" s="17" t="inlineStr">
        <is>
          <t>https://cdn.shopify.com/s/files/1/0655/2010/7769/files/Tank_Tops_-_Tia_-_05.jpg</t>
        </is>
      </c>
      <c r="R527" s="18" t="inlineStr">
        <is>
          <t>https://cdn.shopify.com/s/files/1/0655/2010/7769/files/Tank_Tops_-_Tia_-_06.jpg</t>
        </is>
      </c>
      <c r="S527" s="19" t="inlineStr">
        <is>
          <t>https://cdn.shopify.com/s/files/1/0655/2010/7769/files/swatch_Sage_Green.jpg?v=1778796744</t>
        </is>
      </c>
      <c r="AC527" s="29" t="inlineStr">
        <is>
          <t>Not Applicable</t>
        </is>
      </c>
      <c r="AD527" s="30" t="inlineStr">
        <is>
          <t>Womens</t>
        </is>
      </c>
      <c r="AF527" s="32" t="inlineStr">
        <is>
          <t>Adult</t>
        </is>
      </c>
      <c r="AI527" s="35" t="inlineStr">
        <is>
          <t>MEDIUM</t>
        </is>
      </c>
      <c r="BR527" s="70" t="inlineStr">
        <is>
          <t>hfabric_jersey</t>
        </is>
      </c>
      <c r="BS527" s="71" t="inlineStr">
        <is>
          <t>95% Cotton, 5% Spandex</t>
        </is>
      </c>
      <c r="BU527" s="73" t="inlineStr">
        <is>
          <t>Cotton</t>
        </is>
      </c>
      <c r="BY527" s="77" t="inlineStr">
        <is>
          <t>Not Applicable</t>
        </is>
      </c>
      <c r="CA527" s="79" t="inlineStr">
        <is>
          <t>Unlined</t>
        </is>
      </c>
      <c r="CH527" s="86" t="inlineStr">
        <is>
          <t>Regular</t>
        </is>
      </c>
      <c r="CN527" s="92" t="inlineStr">
        <is>
          <t>Not Applicable</t>
        </is>
      </c>
      <c r="CQ527" s="95" t="inlineStr">
        <is>
          <t>Sleeveless</t>
        </is>
      </c>
    </row>
    <row r="528">
      <c r="A528" s="1" t="inlineStr">
        <is>
          <t>Clothing/Shirts &amp; Tops/Tank Tops</t>
        </is>
      </c>
      <c r="B528" s="2" t="inlineStr">
        <is>
          <t>TT-WHIT-XL</t>
        </is>
      </c>
      <c r="C528" s="3" t="inlineStr">
        <is>
          <t>Solomon &amp; Sage Womens Classic Tank Top</t>
        </is>
      </c>
      <c r="D528" s="4" t="inlineStr">
        <is>
          <t>810221391791</t>
        </is>
      </c>
      <c r="E528" s="5" t="inlineStr">
        <is>
          <t>Solomon &amp; Sage</t>
        </is>
      </c>
      <c r="F528"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8" s="7" t="inlineStr">
        <is>
          <t>Not Applicable</t>
        </is>
      </c>
      <c r="H528" s="8" t="inlineStr">
        <is>
          <t>Bangladesh</t>
        </is>
      </c>
      <c r="I528" s="9" t="inlineStr">
        <is>
          <t>White</t>
        </is>
      </c>
      <c r="J528" s="10" t="inlineStr">
        <is>
          <t>WHITE</t>
        </is>
      </c>
      <c r="K528" s="11" t="inlineStr">
        <is>
          <t>https://cdn.shopify.com/s/files/1/0655/2010/7769/files/tank-tops-white-1.jpg?v=1777544158</t>
        </is>
      </c>
      <c r="L528" s="12" t="inlineStr">
        <is>
          <t>https://cdn.shopify.com/s/files/1/0655/2010/7769/files/tank-tops-white-9.jpg?v=1777544158</t>
        </is>
      </c>
      <c r="M528" s="13" t="inlineStr">
        <is>
          <t>https://cdn.shopify.com/s/files/1/0655/2010/7769/files/tank-tops-white-11.jpg?v=1777544158</t>
        </is>
      </c>
      <c r="N528" s="14" t="inlineStr">
        <is>
          <t>Machine Wash, Tumble Dry</t>
        </is>
      </c>
      <c r="O528" s="15" t="inlineStr">
        <is>
          <t>VGC-TT</t>
        </is>
      </c>
      <c r="P528" s="16" t="inlineStr">
        <is>
          <t>https://cdn.shopify.com/s/files/1/0655/2010/7769/files/tank-tops-white-15.jpg?v=1777544158</t>
        </is>
      </c>
      <c r="Q528" s="17" t="inlineStr">
        <is>
          <t>https://cdn.shopify.com/s/files/1/0655/2010/7769/files/tank-tops-white-2.jpg?v=1777544158</t>
        </is>
      </c>
      <c r="R528" s="18" t="inlineStr">
        <is>
          <t>https://cdn.shopify.com/s/files/1/0655/2010/7769/files/tank-tops-white-8.jpg?v=1777544159</t>
        </is>
      </c>
      <c r="S528" s="19" t="inlineStr">
        <is>
          <t>https://cdn.shopify.com/s/files/1/0655/2010/7769/files/swatch_White.jpg?v=1778796685</t>
        </is>
      </c>
      <c r="AC528" s="29" t="inlineStr">
        <is>
          <t>Not Applicable</t>
        </is>
      </c>
      <c r="AD528" s="30" t="inlineStr">
        <is>
          <t>Womens</t>
        </is>
      </c>
      <c r="AF528" s="32" t="inlineStr">
        <is>
          <t>Adult</t>
        </is>
      </c>
      <c r="AI528" s="35" t="inlineStr">
        <is>
          <t>X-LARGE</t>
        </is>
      </c>
      <c r="BR528" s="70" t="inlineStr">
        <is>
          <t>hfabric_jersey</t>
        </is>
      </c>
      <c r="BS528" s="71" t="inlineStr">
        <is>
          <t>95% Cotton, 5% Spandex</t>
        </is>
      </c>
      <c r="BU528" s="73" t="inlineStr">
        <is>
          <t>Cotton</t>
        </is>
      </c>
      <c r="BY528" s="77" t="inlineStr">
        <is>
          <t>Not Applicable</t>
        </is>
      </c>
      <c r="CA528" s="79" t="inlineStr">
        <is>
          <t>Unlined</t>
        </is>
      </c>
      <c r="CH528" s="86" t="inlineStr">
        <is>
          <t>Regular</t>
        </is>
      </c>
      <c r="CN528" s="92" t="inlineStr">
        <is>
          <t>Not Applicable</t>
        </is>
      </c>
      <c r="CQ528" s="95" t="inlineStr">
        <is>
          <t>Sleeveless</t>
        </is>
      </c>
    </row>
    <row r="529">
      <c r="A529" s="1" t="inlineStr">
        <is>
          <t>Clothing/Shirts &amp; Tops/Tank Tops</t>
        </is>
      </c>
      <c r="B529" s="2" t="inlineStr">
        <is>
          <t>TT-TIA-S</t>
        </is>
      </c>
      <c r="C529" s="3" t="inlineStr">
        <is>
          <t>Solomon &amp; Sage Womens Classic Tank Top</t>
        </is>
      </c>
      <c r="D529" s="4" t="inlineStr">
        <is>
          <t>810221391715</t>
        </is>
      </c>
      <c r="E529" s="5" t="inlineStr">
        <is>
          <t>Solomon &amp; Sage</t>
        </is>
      </c>
      <c r="F529"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29" s="7" t="inlineStr">
        <is>
          <t>Not Applicable</t>
        </is>
      </c>
      <c r="H529" s="8" t="inlineStr">
        <is>
          <t>Bangladesh</t>
        </is>
      </c>
      <c r="I529" s="9" t="inlineStr">
        <is>
          <t>Sage Green</t>
        </is>
      </c>
      <c r="J529" s="10" t="inlineStr">
        <is>
          <t>GREEN</t>
        </is>
      </c>
      <c r="K529" s="11" t="inlineStr">
        <is>
          <t>https://cdn.shopify.com/s/files/1/0655/2010/7769/files/Tank_Tops_-_Tia_-_01.jpg</t>
        </is>
      </c>
      <c r="L529" s="12" t="inlineStr">
        <is>
          <t>https://cdn.shopify.com/s/files/1/0655/2010/7769/files/Tank_Tops_-_Tia_-_02.jpg</t>
        </is>
      </c>
      <c r="M529" s="13" t="inlineStr">
        <is>
          <t>https://cdn.shopify.com/s/files/1/0655/2010/7769/files/Tank_Tops_-_Tia_-_03.jpg</t>
        </is>
      </c>
      <c r="N529" s="14" t="inlineStr">
        <is>
          <t>Machine Wash, Tumble Dry</t>
        </is>
      </c>
      <c r="O529" s="15" t="inlineStr">
        <is>
          <t>VGC-TT</t>
        </is>
      </c>
      <c r="P529" s="16" t="inlineStr">
        <is>
          <t>https://cdn.shopify.com/s/files/1/0655/2010/7769/files/Tank_Tops_-_Tia_-_04.jpg</t>
        </is>
      </c>
      <c r="Q529" s="17" t="inlineStr">
        <is>
          <t>https://cdn.shopify.com/s/files/1/0655/2010/7769/files/Tank_Tops_-_Tia_-_05.jpg</t>
        </is>
      </c>
      <c r="R529" s="18" t="inlineStr">
        <is>
          <t>https://cdn.shopify.com/s/files/1/0655/2010/7769/files/Tank_Tops_-_Tia_-_06.jpg</t>
        </is>
      </c>
      <c r="S529" s="19" t="inlineStr">
        <is>
          <t>https://cdn.shopify.com/s/files/1/0655/2010/7769/files/swatch_Sage_Green.jpg?v=1778796744</t>
        </is>
      </c>
      <c r="AC529" s="29" t="inlineStr">
        <is>
          <t>Not Applicable</t>
        </is>
      </c>
      <c r="AD529" s="30" t="inlineStr">
        <is>
          <t>Womens</t>
        </is>
      </c>
      <c r="AF529" s="32" t="inlineStr">
        <is>
          <t>Adult</t>
        </is>
      </c>
      <c r="AI529" s="35" t="inlineStr">
        <is>
          <t>SMALL</t>
        </is>
      </c>
      <c r="BR529" s="70" t="inlineStr">
        <is>
          <t>hfabric_jersey</t>
        </is>
      </c>
      <c r="BS529" s="71" t="inlineStr">
        <is>
          <t>95% Cotton, 5% Spandex</t>
        </is>
      </c>
      <c r="BU529" s="73" t="inlineStr">
        <is>
          <t>Cotton</t>
        </is>
      </c>
      <c r="BY529" s="77" t="inlineStr">
        <is>
          <t>Not Applicable</t>
        </is>
      </c>
      <c r="CA529" s="79" t="inlineStr">
        <is>
          <t>Unlined</t>
        </is>
      </c>
      <c r="CH529" s="86" t="inlineStr">
        <is>
          <t>Regular</t>
        </is>
      </c>
      <c r="CN529" s="92" t="inlineStr">
        <is>
          <t>Not Applicable</t>
        </is>
      </c>
      <c r="CQ529" s="95" t="inlineStr">
        <is>
          <t>Sleeveless</t>
        </is>
      </c>
    </row>
    <row r="530">
      <c r="A530" s="1" t="inlineStr">
        <is>
          <t>Clothing/Shirts &amp; Tops/Tank Tops</t>
        </is>
      </c>
      <c r="B530" s="2" t="inlineStr">
        <is>
          <t>TT-TIA-L</t>
        </is>
      </c>
      <c r="C530" s="3" t="inlineStr">
        <is>
          <t>Solomon &amp; Sage Womens Classic Tank Top</t>
        </is>
      </c>
      <c r="D530" s="4" t="inlineStr">
        <is>
          <t>810221391739</t>
        </is>
      </c>
      <c r="E530" s="5" t="inlineStr">
        <is>
          <t>Solomon &amp; Sage</t>
        </is>
      </c>
      <c r="F530"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0" s="7" t="inlineStr">
        <is>
          <t>Not Applicable</t>
        </is>
      </c>
      <c r="H530" s="8" t="inlineStr">
        <is>
          <t>Bangladesh</t>
        </is>
      </c>
      <c r="I530" s="9" t="inlineStr">
        <is>
          <t>Sage Green</t>
        </is>
      </c>
      <c r="J530" s="10" t="inlineStr">
        <is>
          <t>GREEN</t>
        </is>
      </c>
      <c r="K530" s="11" t="inlineStr">
        <is>
          <t>https://cdn.shopify.com/s/files/1/0655/2010/7769/files/Tank_Tops_-_Tia_-_01.jpg</t>
        </is>
      </c>
      <c r="L530" s="12" t="inlineStr">
        <is>
          <t>https://cdn.shopify.com/s/files/1/0655/2010/7769/files/Tank_Tops_-_Tia_-_02.jpg</t>
        </is>
      </c>
      <c r="M530" s="13" t="inlineStr">
        <is>
          <t>https://cdn.shopify.com/s/files/1/0655/2010/7769/files/Tank_Tops_-_Tia_-_03.jpg</t>
        </is>
      </c>
      <c r="N530" s="14" t="inlineStr">
        <is>
          <t>Machine Wash, Tumble Dry</t>
        </is>
      </c>
      <c r="O530" s="15" t="inlineStr">
        <is>
          <t>VGC-TT</t>
        </is>
      </c>
      <c r="P530" s="16" t="inlineStr">
        <is>
          <t>https://cdn.shopify.com/s/files/1/0655/2010/7769/files/Tank_Tops_-_Tia_-_04.jpg</t>
        </is>
      </c>
      <c r="Q530" s="17" t="inlineStr">
        <is>
          <t>https://cdn.shopify.com/s/files/1/0655/2010/7769/files/Tank_Tops_-_Tia_-_05.jpg</t>
        </is>
      </c>
      <c r="R530" s="18" t="inlineStr">
        <is>
          <t>https://cdn.shopify.com/s/files/1/0655/2010/7769/files/Tank_Tops_-_Tia_-_06.jpg</t>
        </is>
      </c>
      <c r="S530" s="19" t="inlineStr">
        <is>
          <t>https://cdn.shopify.com/s/files/1/0655/2010/7769/files/swatch_Sage_Green.jpg?v=1778796744</t>
        </is>
      </c>
      <c r="AC530" s="29" t="inlineStr">
        <is>
          <t>Not Applicable</t>
        </is>
      </c>
      <c r="AD530" s="30" t="inlineStr">
        <is>
          <t>Womens</t>
        </is>
      </c>
      <c r="AF530" s="32" t="inlineStr">
        <is>
          <t>Adult</t>
        </is>
      </c>
      <c r="AI530" s="35" t="inlineStr">
        <is>
          <t>LARGE</t>
        </is>
      </c>
      <c r="BR530" s="70" t="inlineStr">
        <is>
          <t>hfabric_jersey</t>
        </is>
      </c>
      <c r="BS530" s="71" t="inlineStr">
        <is>
          <t>95% Cotton, 5% Spandex</t>
        </is>
      </c>
      <c r="BU530" s="73" t="inlineStr">
        <is>
          <t>Cotton</t>
        </is>
      </c>
      <c r="BY530" s="77" t="inlineStr">
        <is>
          <t>Not Applicable</t>
        </is>
      </c>
      <c r="CA530" s="79" t="inlineStr">
        <is>
          <t>Unlined</t>
        </is>
      </c>
      <c r="CH530" s="86" t="inlineStr">
        <is>
          <t>Regular</t>
        </is>
      </c>
      <c r="CN530" s="92" t="inlineStr">
        <is>
          <t>Not Applicable</t>
        </is>
      </c>
      <c r="CQ530" s="95" t="inlineStr">
        <is>
          <t>Sleeveless</t>
        </is>
      </c>
    </row>
    <row r="531">
      <c r="A531" s="1" t="inlineStr">
        <is>
          <t>Clothing/Shirts &amp; Tops/Tank Tops</t>
        </is>
      </c>
      <c r="B531" s="2" t="inlineStr">
        <is>
          <t>TT-BLAC-L</t>
        </is>
      </c>
      <c r="C531" s="3" t="inlineStr">
        <is>
          <t>Solomon &amp; Sage Womens Classic Tank Top</t>
        </is>
      </c>
      <c r="D531" s="4" t="inlineStr">
        <is>
          <t>810221391807</t>
        </is>
      </c>
      <c r="E531" s="5" t="inlineStr">
        <is>
          <t>Solomon &amp; Sage</t>
        </is>
      </c>
      <c r="F531"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1" s="7" t="inlineStr">
        <is>
          <t>Not Applicable</t>
        </is>
      </c>
      <c r="H531" s="8" t="inlineStr">
        <is>
          <t>Bangladesh</t>
        </is>
      </c>
      <c r="I531" s="9" t="inlineStr">
        <is>
          <t>Black</t>
        </is>
      </c>
      <c r="J531" s="10" t="inlineStr">
        <is>
          <t>BLACK</t>
        </is>
      </c>
      <c r="K531" s="11" t="inlineStr">
        <is>
          <t>https://cdn.shopify.com/s/files/1/0655/2010/7769/files/tank-tops-black-5.jpg?v=1777543863</t>
        </is>
      </c>
      <c r="L531" s="12" t="inlineStr">
        <is>
          <t>https://cdn.shopify.com/s/files/1/0655/2010/7769/files/tank-tops-black-19.jpg?v=1777543862</t>
        </is>
      </c>
      <c r="M531" s="13" t="inlineStr">
        <is>
          <t>https://cdn.shopify.com/s/files/1/0655/2010/7769/files/tank-tops-black-8.jpg?v=1777543862</t>
        </is>
      </c>
      <c r="N531" s="14" t="inlineStr">
        <is>
          <t>Machine Wash, Tumble Dry</t>
        </is>
      </c>
      <c r="O531" s="15" t="inlineStr">
        <is>
          <t>VGC-TT</t>
        </is>
      </c>
      <c r="P531" s="16" t="inlineStr">
        <is>
          <t>https://cdn.shopify.com/s/files/1/0655/2010/7769/files/tank-tops-black-18.jpg?v=1777543861</t>
        </is>
      </c>
      <c r="Q531" s="17" t="inlineStr">
        <is>
          <t>https://cdn.shopify.com/s/files/1/0655/2010/7769/files/tank-tops-black-15.jpg?v=1777543862</t>
        </is>
      </c>
      <c r="R531" s="18" t="inlineStr">
        <is>
          <t>https://cdn.shopify.com/s/files/1/0655/2010/7769/files/tank-tops-black-6.jpg?v=1777543856</t>
        </is>
      </c>
      <c r="S531" s="19" t="inlineStr">
        <is>
          <t>https://cdn.shopify.com/s/files/1/0655/2010/7769/files/swatch_Black.jpg?v=1778796642</t>
        </is>
      </c>
      <c r="AC531" s="29" t="inlineStr">
        <is>
          <t>Not Applicable</t>
        </is>
      </c>
      <c r="AD531" s="30" t="inlineStr">
        <is>
          <t>Womens</t>
        </is>
      </c>
      <c r="AF531" s="32" t="inlineStr">
        <is>
          <t>Adult</t>
        </is>
      </c>
      <c r="AI531" s="35" t="inlineStr">
        <is>
          <t>LARGE</t>
        </is>
      </c>
      <c r="BR531" s="70" t="inlineStr">
        <is>
          <t>hfabric_jersey</t>
        </is>
      </c>
      <c r="BS531" s="71" t="inlineStr">
        <is>
          <t>95% Cotton, 5% Spandex</t>
        </is>
      </c>
      <c r="BU531" s="73" t="inlineStr">
        <is>
          <t>Cotton</t>
        </is>
      </c>
      <c r="BY531" s="77" t="inlineStr">
        <is>
          <t>Not Applicable</t>
        </is>
      </c>
      <c r="CA531" s="79" t="inlineStr">
        <is>
          <t>Unlined</t>
        </is>
      </c>
      <c r="CH531" s="86" t="inlineStr">
        <is>
          <t>Regular</t>
        </is>
      </c>
      <c r="CN531" s="92" t="inlineStr">
        <is>
          <t>Not Applicable</t>
        </is>
      </c>
      <c r="CQ531" s="95" t="inlineStr">
        <is>
          <t>Sleeveless</t>
        </is>
      </c>
    </row>
    <row r="532">
      <c r="A532" s="1" t="inlineStr">
        <is>
          <t>Clothing/Shirts &amp; Tops/Tank Tops</t>
        </is>
      </c>
      <c r="B532" s="2" t="inlineStr">
        <is>
          <t>TT-GRAY-S</t>
        </is>
      </c>
      <c r="C532" s="3" t="inlineStr">
        <is>
          <t>Solomon &amp; Sage Womens Classic Tank Top</t>
        </is>
      </c>
      <c r="D532" s="4" t="inlineStr">
        <is>
          <t>810221391821</t>
        </is>
      </c>
      <c r="E532" s="5" t="inlineStr">
        <is>
          <t>Solomon &amp; Sage</t>
        </is>
      </c>
      <c r="F532"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2" s="7" t="inlineStr">
        <is>
          <t>Not Applicable</t>
        </is>
      </c>
      <c r="H532" s="8" t="inlineStr">
        <is>
          <t>Bangladesh</t>
        </is>
      </c>
      <c r="I532" s="9" t="inlineStr">
        <is>
          <t>Gray</t>
        </is>
      </c>
      <c r="J532" s="10" t="inlineStr">
        <is>
          <t>GRAY</t>
        </is>
      </c>
      <c r="K532" s="11" t="inlineStr">
        <is>
          <t>https://cdn.shopify.com/s/files/1/0655/2010/7769/files/Tank_Tops_-_Gray_-_01.jpg</t>
        </is>
      </c>
      <c r="L532" s="12" t="inlineStr">
        <is>
          <t>https://cdn.shopify.com/s/files/1/0655/2010/7769/files/Tank_Tops_-_Gray_-_02.jpg</t>
        </is>
      </c>
      <c r="M532" s="13" t="inlineStr">
        <is>
          <t>https://cdn.shopify.com/s/files/1/0655/2010/7769/files/Tank_Tops_-_Gray_-_04.jpg</t>
        </is>
      </c>
      <c r="N532" s="14" t="inlineStr">
        <is>
          <t>Machine Wash, Tumble Dry</t>
        </is>
      </c>
      <c r="O532" s="15" t="inlineStr">
        <is>
          <t>VGC-TT</t>
        </is>
      </c>
      <c r="P532" s="16" t="inlineStr">
        <is>
          <t>https://cdn.shopify.com/s/files/1/0655/2010/7769/files/Tank_Tops_-_Gray_-_05.jpg</t>
        </is>
      </c>
      <c r="Q532" s="17" t="inlineStr">
        <is>
          <t>https://cdn.shopify.com/s/files/1/0655/2010/7769/files/Tank_Tops_-_Gray_-_08.jpg</t>
        </is>
      </c>
      <c r="R532" s="18" t="inlineStr">
        <is>
          <t>https://cdn.shopify.com/s/files/1/0655/2010/7769/files/Tank_Tops_-_Gray_-_09.jpg</t>
        </is>
      </c>
      <c r="S532" s="19" t="inlineStr">
        <is>
          <t>https://cdn.shopify.com/s/files/1/0655/2010/7769/files/swatch_Gray.jpg?v=1778796748</t>
        </is>
      </c>
      <c r="AC532" s="29" t="inlineStr">
        <is>
          <t>Not Applicable</t>
        </is>
      </c>
      <c r="AD532" s="30" t="inlineStr">
        <is>
          <t>Womens</t>
        </is>
      </c>
      <c r="AF532" s="32" t="inlineStr">
        <is>
          <t>Adult</t>
        </is>
      </c>
      <c r="AI532" s="35" t="inlineStr">
        <is>
          <t>SMALL</t>
        </is>
      </c>
      <c r="BR532" s="70" t="inlineStr">
        <is>
          <t>hfabric_jersey</t>
        </is>
      </c>
      <c r="BS532" s="71" t="inlineStr">
        <is>
          <t>95% Cotton, 5% Spandex</t>
        </is>
      </c>
      <c r="BU532" s="73" t="inlineStr">
        <is>
          <t>Cotton</t>
        </is>
      </c>
      <c r="BY532" s="77" t="inlineStr">
        <is>
          <t>Not Applicable</t>
        </is>
      </c>
      <c r="CA532" s="79" t="inlineStr">
        <is>
          <t>Unlined</t>
        </is>
      </c>
      <c r="CH532" s="86" t="inlineStr">
        <is>
          <t>Regular</t>
        </is>
      </c>
      <c r="CN532" s="92" t="inlineStr">
        <is>
          <t>Not Applicable</t>
        </is>
      </c>
      <c r="CQ532" s="95" t="inlineStr">
        <is>
          <t>Sleeveless</t>
        </is>
      </c>
    </row>
    <row r="533">
      <c r="A533" s="1" t="inlineStr">
        <is>
          <t>Clothing/Shirts &amp; Tops/Tank Tops</t>
        </is>
      </c>
      <c r="B533" s="2" t="inlineStr">
        <is>
          <t>TT-WHIT-M</t>
        </is>
      </c>
      <c r="C533" s="3" t="inlineStr">
        <is>
          <t>Solomon &amp; Sage Womens Classic Tank Top</t>
        </is>
      </c>
      <c r="D533" s="4" t="inlineStr">
        <is>
          <t>810221391777</t>
        </is>
      </c>
      <c r="E533" s="5" t="inlineStr">
        <is>
          <t>Solomon &amp; Sage</t>
        </is>
      </c>
      <c r="F533"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3" s="7" t="inlineStr">
        <is>
          <t>Not Applicable</t>
        </is>
      </c>
      <c r="H533" s="8" t="inlineStr">
        <is>
          <t>Bangladesh</t>
        </is>
      </c>
      <c r="I533" s="9" t="inlineStr">
        <is>
          <t>White</t>
        </is>
      </c>
      <c r="J533" s="10" t="inlineStr">
        <is>
          <t>WHITE</t>
        </is>
      </c>
      <c r="K533" s="11" t="inlineStr">
        <is>
          <t>https://cdn.shopify.com/s/files/1/0655/2010/7769/files/tank-tops-white-1.jpg?v=1777544158</t>
        </is>
      </c>
      <c r="L533" s="12" t="inlineStr">
        <is>
          <t>https://cdn.shopify.com/s/files/1/0655/2010/7769/files/tank-tops-white-9.jpg?v=1777544158</t>
        </is>
      </c>
      <c r="M533" s="13" t="inlineStr">
        <is>
          <t>https://cdn.shopify.com/s/files/1/0655/2010/7769/files/tank-tops-white-11.jpg?v=1777544158</t>
        </is>
      </c>
      <c r="N533" s="14" t="inlineStr">
        <is>
          <t>Machine Wash, Tumble Dry</t>
        </is>
      </c>
      <c r="O533" s="15" t="inlineStr">
        <is>
          <t>VGC-TT</t>
        </is>
      </c>
      <c r="P533" s="16" t="inlineStr">
        <is>
          <t>https://cdn.shopify.com/s/files/1/0655/2010/7769/files/tank-tops-white-15.jpg?v=1777544158</t>
        </is>
      </c>
      <c r="Q533" s="17" t="inlineStr">
        <is>
          <t>https://cdn.shopify.com/s/files/1/0655/2010/7769/files/tank-tops-white-2.jpg?v=1777544158</t>
        </is>
      </c>
      <c r="R533" s="18" t="inlineStr">
        <is>
          <t>https://cdn.shopify.com/s/files/1/0655/2010/7769/files/tank-tops-white-8.jpg?v=1777544159</t>
        </is>
      </c>
      <c r="S533" s="19" t="inlineStr">
        <is>
          <t>https://cdn.shopify.com/s/files/1/0655/2010/7769/files/swatch_White.jpg?v=1778796685</t>
        </is>
      </c>
      <c r="AC533" s="29" t="inlineStr">
        <is>
          <t>Not Applicable</t>
        </is>
      </c>
      <c r="AD533" s="30" t="inlineStr">
        <is>
          <t>Womens</t>
        </is>
      </c>
      <c r="AF533" s="32" t="inlineStr">
        <is>
          <t>Adult</t>
        </is>
      </c>
      <c r="AI533" s="35" t="inlineStr">
        <is>
          <t>MEDIUM</t>
        </is>
      </c>
      <c r="BR533" s="70" t="inlineStr">
        <is>
          <t>hfabric_jersey</t>
        </is>
      </c>
      <c r="BS533" s="71" t="inlineStr">
        <is>
          <t>95% Cotton, 5% Spandex</t>
        </is>
      </c>
      <c r="BU533" s="73" t="inlineStr">
        <is>
          <t>Cotton</t>
        </is>
      </c>
      <c r="BY533" s="77" t="inlineStr">
        <is>
          <t>Not Applicable</t>
        </is>
      </c>
      <c r="CA533" s="79" t="inlineStr">
        <is>
          <t>Unlined</t>
        </is>
      </c>
      <c r="CH533" s="86" t="inlineStr">
        <is>
          <t>Regular</t>
        </is>
      </c>
      <c r="CN533" s="92" t="inlineStr">
        <is>
          <t>Not Applicable</t>
        </is>
      </c>
      <c r="CQ533" s="95" t="inlineStr">
        <is>
          <t>Sleeveless</t>
        </is>
      </c>
    </row>
    <row r="534">
      <c r="A534" s="1" t="inlineStr">
        <is>
          <t>Clothing/Shirts &amp; Tops/Tank Tops</t>
        </is>
      </c>
      <c r="B534" s="2" t="inlineStr">
        <is>
          <t>TT-BLAC-S</t>
        </is>
      </c>
      <c r="C534" s="3" t="inlineStr">
        <is>
          <t>Solomon &amp; Sage Womens Classic Tank Top</t>
        </is>
      </c>
      <c r="D534" s="4" t="inlineStr">
        <is>
          <t>810221391708</t>
        </is>
      </c>
      <c r="E534" s="5" t="inlineStr">
        <is>
          <t>Solomon &amp; Sage</t>
        </is>
      </c>
      <c r="F534"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4" s="7" t="inlineStr">
        <is>
          <t>Not Applicable</t>
        </is>
      </c>
      <c r="H534" s="8" t="inlineStr">
        <is>
          <t>Bangladesh</t>
        </is>
      </c>
      <c r="I534" s="9" t="inlineStr">
        <is>
          <t>Black</t>
        </is>
      </c>
      <c r="J534" s="10" t="inlineStr">
        <is>
          <t>BLACK</t>
        </is>
      </c>
      <c r="K534" s="11" t="inlineStr">
        <is>
          <t>https://cdn.shopify.com/s/files/1/0655/2010/7769/files/tank-tops-black-5.jpg?v=1777543863</t>
        </is>
      </c>
      <c r="L534" s="12" t="inlineStr">
        <is>
          <t>https://cdn.shopify.com/s/files/1/0655/2010/7769/files/tank-tops-black-19.jpg?v=1777543862</t>
        </is>
      </c>
      <c r="M534" s="13" t="inlineStr">
        <is>
          <t>https://cdn.shopify.com/s/files/1/0655/2010/7769/files/tank-tops-black-8.jpg?v=1777543862</t>
        </is>
      </c>
      <c r="N534" s="14" t="inlineStr">
        <is>
          <t>Machine Wash, Tumble Dry</t>
        </is>
      </c>
      <c r="O534" s="15" t="inlineStr">
        <is>
          <t>VGC-TT</t>
        </is>
      </c>
      <c r="P534" s="16" t="inlineStr">
        <is>
          <t>https://cdn.shopify.com/s/files/1/0655/2010/7769/files/tank-tops-black-18.jpg?v=1777543861</t>
        </is>
      </c>
      <c r="Q534" s="17" t="inlineStr">
        <is>
          <t>https://cdn.shopify.com/s/files/1/0655/2010/7769/files/tank-tops-black-15.jpg?v=1777543862</t>
        </is>
      </c>
      <c r="R534" s="18" t="inlineStr">
        <is>
          <t>https://cdn.shopify.com/s/files/1/0655/2010/7769/files/tank-tops-black-6.jpg?v=1777543856</t>
        </is>
      </c>
      <c r="S534" s="19" t="inlineStr">
        <is>
          <t>https://cdn.shopify.com/s/files/1/0655/2010/7769/files/swatch_Black.jpg?v=1778796642</t>
        </is>
      </c>
      <c r="AC534" s="29" t="inlineStr">
        <is>
          <t>Not Applicable</t>
        </is>
      </c>
      <c r="AD534" s="30" t="inlineStr">
        <is>
          <t>Womens</t>
        </is>
      </c>
      <c r="AF534" s="32" t="inlineStr">
        <is>
          <t>Adult</t>
        </is>
      </c>
      <c r="AI534" s="35" t="inlineStr">
        <is>
          <t>SMALL</t>
        </is>
      </c>
      <c r="BR534" s="70" t="inlineStr">
        <is>
          <t>hfabric_jersey</t>
        </is>
      </c>
      <c r="BS534" s="71" t="inlineStr">
        <is>
          <t>95% Cotton, 5% Spandex</t>
        </is>
      </c>
      <c r="BU534" s="73" t="inlineStr">
        <is>
          <t>Cotton</t>
        </is>
      </c>
      <c r="BY534" s="77" t="inlineStr">
        <is>
          <t>Not Applicable</t>
        </is>
      </c>
      <c r="CA534" s="79" t="inlineStr">
        <is>
          <t>Unlined</t>
        </is>
      </c>
      <c r="CH534" s="86" t="inlineStr">
        <is>
          <t>Regular</t>
        </is>
      </c>
      <c r="CN534" s="92" t="inlineStr">
        <is>
          <t>Not Applicable</t>
        </is>
      </c>
      <c r="CQ534" s="95" t="inlineStr">
        <is>
          <t>Sleeveless</t>
        </is>
      </c>
    </row>
    <row r="535">
      <c r="A535" s="1" t="inlineStr">
        <is>
          <t>Clothing/Shirts &amp; Tops/Tank Tops</t>
        </is>
      </c>
      <c r="B535" s="2" t="inlineStr">
        <is>
          <t>TT-GRAY-M</t>
        </is>
      </c>
      <c r="C535" s="3" t="inlineStr">
        <is>
          <t>Solomon &amp; Sage Womens Classic Tank Top</t>
        </is>
      </c>
      <c r="D535" s="4" t="inlineStr">
        <is>
          <t>810221391838</t>
        </is>
      </c>
      <c r="E535" s="5" t="inlineStr">
        <is>
          <t>Solomon &amp; Sage</t>
        </is>
      </c>
      <c r="F535"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5" s="7" t="inlineStr">
        <is>
          <t>Not Applicable</t>
        </is>
      </c>
      <c r="H535" s="8" t="inlineStr">
        <is>
          <t>Bangladesh</t>
        </is>
      </c>
      <c r="I535" s="9" t="inlineStr">
        <is>
          <t>Gray</t>
        </is>
      </c>
      <c r="J535" s="10" t="inlineStr">
        <is>
          <t>GRAY</t>
        </is>
      </c>
      <c r="K535" s="11" t="inlineStr">
        <is>
          <t>https://cdn.shopify.com/s/files/1/0655/2010/7769/files/Tank_Tops_-_Gray_-_01.jpg</t>
        </is>
      </c>
      <c r="L535" s="12" t="inlineStr">
        <is>
          <t>https://cdn.shopify.com/s/files/1/0655/2010/7769/files/Tank_Tops_-_Gray_-_02.jpg</t>
        </is>
      </c>
      <c r="M535" s="13" t="inlineStr">
        <is>
          <t>https://cdn.shopify.com/s/files/1/0655/2010/7769/files/Tank_Tops_-_Gray_-_04.jpg</t>
        </is>
      </c>
      <c r="N535" s="14" t="inlineStr">
        <is>
          <t>Machine Wash, Tumble Dry</t>
        </is>
      </c>
      <c r="O535" s="15" t="inlineStr">
        <is>
          <t>VGC-TT</t>
        </is>
      </c>
      <c r="P535" s="16" t="inlineStr">
        <is>
          <t>https://cdn.shopify.com/s/files/1/0655/2010/7769/files/Tank_Tops_-_Gray_-_05.jpg</t>
        </is>
      </c>
      <c r="Q535" s="17" t="inlineStr">
        <is>
          <t>https://cdn.shopify.com/s/files/1/0655/2010/7769/files/Tank_Tops_-_Gray_-_08.jpg</t>
        </is>
      </c>
      <c r="R535" s="18" t="inlineStr">
        <is>
          <t>https://cdn.shopify.com/s/files/1/0655/2010/7769/files/Tank_Tops_-_Gray_-_09.jpg</t>
        </is>
      </c>
      <c r="S535" s="19" t="inlineStr">
        <is>
          <t>https://cdn.shopify.com/s/files/1/0655/2010/7769/files/swatch_Gray.jpg?v=1778796748</t>
        </is>
      </c>
      <c r="AC535" s="29" t="inlineStr">
        <is>
          <t>Not Applicable</t>
        </is>
      </c>
      <c r="AD535" s="30" t="inlineStr">
        <is>
          <t>Womens</t>
        </is>
      </c>
      <c r="AF535" s="32" t="inlineStr">
        <is>
          <t>Adult</t>
        </is>
      </c>
      <c r="AI535" s="35" t="inlineStr">
        <is>
          <t>MEDIUM</t>
        </is>
      </c>
      <c r="BR535" s="70" t="inlineStr">
        <is>
          <t>hfabric_jersey</t>
        </is>
      </c>
      <c r="BS535" s="71" t="inlineStr">
        <is>
          <t>95% Cotton, 5% Spandex</t>
        </is>
      </c>
      <c r="BU535" s="73" t="inlineStr">
        <is>
          <t>Cotton</t>
        </is>
      </c>
      <c r="BY535" s="77" t="inlineStr">
        <is>
          <t>Not Applicable</t>
        </is>
      </c>
      <c r="CA535" s="79" t="inlineStr">
        <is>
          <t>Unlined</t>
        </is>
      </c>
      <c r="CH535" s="86" t="inlineStr">
        <is>
          <t>Regular</t>
        </is>
      </c>
      <c r="CN535" s="92" t="inlineStr">
        <is>
          <t>Not Applicable</t>
        </is>
      </c>
      <c r="CQ535" s="95" t="inlineStr">
        <is>
          <t>Sleeveless</t>
        </is>
      </c>
    </row>
    <row r="536">
      <c r="A536" s="1" t="inlineStr">
        <is>
          <t>Clothing/Shirts &amp; Tops/Tank Tops</t>
        </is>
      </c>
      <c r="B536" s="2" t="inlineStr">
        <is>
          <t>TT-WHIT-L</t>
        </is>
      </c>
      <c r="C536" s="3" t="inlineStr">
        <is>
          <t>Solomon &amp; Sage Womens Classic Tank Top</t>
        </is>
      </c>
      <c r="D536" s="4" t="inlineStr">
        <is>
          <t>810221391784</t>
        </is>
      </c>
      <c r="E536" s="5" t="inlineStr">
        <is>
          <t>Solomon &amp; Sage</t>
        </is>
      </c>
      <c r="F536"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6" s="7" t="inlineStr">
        <is>
          <t>Not Applicable</t>
        </is>
      </c>
      <c r="H536" s="8" t="inlineStr">
        <is>
          <t>Bangladesh</t>
        </is>
      </c>
      <c r="I536" s="9" t="inlineStr">
        <is>
          <t>White</t>
        </is>
      </c>
      <c r="J536" s="10" t="inlineStr">
        <is>
          <t>WHITE</t>
        </is>
      </c>
      <c r="K536" s="11" t="inlineStr">
        <is>
          <t>https://cdn.shopify.com/s/files/1/0655/2010/7769/files/tank-tops-white-1.jpg?v=1777544158</t>
        </is>
      </c>
      <c r="L536" s="12" t="inlineStr">
        <is>
          <t>https://cdn.shopify.com/s/files/1/0655/2010/7769/files/tank-tops-white-9.jpg?v=1777544158</t>
        </is>
      </c>
      <c r="M536" s="13" t="inlineStr">
        <is>
          <t>https://cdn.shopify.com/s/files/1/0655/2010/7769/files/tank-tops-white-11.jpg?v=1777544158</t>
        </is>
      </c>
      <c r="N536" s="14" t="inlineStr">
        <is>
          <t>Machine Wash, Tumble Dry</t>
        </is>
      </c>
      <c r="O536" s="15" t="inlineStr">
        <is>
          <t>VGC-TT</t>
        </is>
      </c>
      <c r="P536" s="16" t="inlineStr">
        <is>
          <t>https://cdn.shopify.com/s/files/1/0655/2010/7769/files/tank-tops-white-15.jpg?v=1777544158</t>
        </is>
      </c>
      <c r="Q536" s="17" t="inlineStr">
        <is>
          <t>https://cdn.shopify.com/s/files/1/0655/2010/7769/files/tank-tops-white-2.jpg?v=1777544158</t>
        </is>
      </c>
      <c r="R536" s="18" t="inlineStr">
        <is>
          <t>https://cdn.shopify.com/s/files/1/0655/2010/7769/files/tank-tops-white-8.jpg?v=1777544159</t>
        </is>
      </c>
      <c r="S536" s="19" t="inlineStr">
        <is>
          <t>https://cdn.shopify.com/s/files/1/0655/2010/7769/files/swatch_White.jpg?v=1778796685</t>
        </is>
      </c>
      <c r="AC536" s="29" t="inlineStr">
        <is>
          <t>Not Applicable</t>
        </is>
      </c>
      <c r="AD536" s="30" t="inlineStr">
        <is>
          <t>Womens</t>
        </is>
      </c>
      <c r="AF536" s="32" t="inlineStr">
        <is>
          <t>Adult</t>
        </is>
      </c>
      <c r="AI536" s="35" t="inlineStr">
        <is>
          <t>LARGE</t>
        </is>
      </c>
      <c r="BR536" s="70" t="inlineStr">
        <is>
          <t>hfabric_jersey</t>
        </is>
      </c>
      <c r="BS536" s="71" t="inlineStr">
        <is>
          <t>95% Cotton, 5% Spandex</t>
        </is>
      </c>
      <c r="BU536" s="73" t="inlineStr">
        <is>
          <t>Cotton</t>
        </is>
      </c>
      <c r="BY536" s="77" t="inlineStr">
        <is>
          <t>Not Applicable</t>
        </is>
      </c>
      <c r="CA536" s="79" t="inlineStr">
        <is>
          <t>Unlined</t>
        </is>
      </c>
      <c r="CH536" s="86" t="inlineStr">
        <is>
          <t>Regular</t>
        </is>
      </c>
      <c r="CN536" s="92" t="inlineStr">
        <is>
          <t>Not Applicable</t>
        </is>
      </c>
      <c r="CQ536" s="95" t="inlineStr">
        <is>
          <t>Sleeveless</t>
        </is>
      </c>
    </row>
    <row r="537">
      <c r="A537" s="1" t="inlineStr">
        <is>
          <t>Clothing/Shirts &amp; Tops/Tank Tops</t>
        </is>
      </c>
      <c r="B537" s="2" t="inlineStr">
        <is>
          <t>TT-BLAC-M</t>
        </is>
      </c>
      <c r="C537" s="3" t="inlineStr">
        <is>
          <t>Solomon &amp; Sage Womens Classic Tank Top</t>
        </is>
      </c>
      <c r="D537" s="4" t="inlineStr">
        <is>
          <t>810221391753</t>
        </is>
      </c>
      <c r="E537" s="5" t="inlineStr">
        <is>
          <t>Solomon &amp; Sage</t>
        </is>
      </c>
      <c r="F537" s="6" t="inlineStr">
        <is>
          <t>An everyday essential, this fitted tank top offers a sleek silhouette that layers effortlessly under cardigans and blazers or wears solo with denim. Crafted from a soft, stretchy cotton-blend that moves with you, it features a clean scoop neckline and a smooth, body-skimming fit for all-day comfort. A versatile staple to keep on heavy rotation through every season. Features include: 95% Cotton, 5% Elastane, Ribbed knit construction, Sleeveless, Pull-on style, Machine wash cold, tumble dry low, Imported.</t>
        </is>
      </c>
      <c r="G537" s="7" t="inlineStr">
        <is>
          <t>Not Applicable</t>
        </is>
      </c>
      <c r="H537" s="8" t="inlineStr">
        <is>
          <t>Bangladesh</t>
        </is>
      </c>
      <c r="I537" s="9" t="inlineStr">
        <is>
          <t>Black</t>
        </is>
      </c>
      <c r="J537" s="10" t="inlineStr">
        <is>
          <t>BLACK</t>
        </is>
      </c>
      <c r="K537" s="11" t="inlineStr">
        <is>
          <t>https://cdn.shopify.com/s/files/1/0655/2010/7769/files/tank-tops-black-5.jpg?v=1777543863</t>
        </is>
      </c>
      <c r="L537" s="12" t="inlineStr">
        <is>
          <t>https://cdn.shopify.com/s/files/1/0655/2010/7769/files/tank-tops-black-19.jpg?v=1777543862</t>
        </is>
      </c>
      <c r="M537" s="13" t="inlineStr">
        <is>
          <t>https://cdn.shopify.com/s/files/1/0655/2010/7769/files/tank-tops-black-8.jpg?v=1777543862</t>
        </is>
      </c>
      <c r="N537" s="14" t="inlineStr">
        <is>
          <t>Machine Wash, Tumble Dry</t>
        </is>
      </c>
      <c r="O537" s="15" t="inlineStr">
        <is>
          <t>VGC-TT</t>
        </is>
      </c>
      <c r="P537" s="16" t="inlineStr">
        <is>
          <t>https://cdn.shopify.com/s/files/1/0655/2010/7769/files/tank-tops-black-18.jpg?v=1777543861</t>
        </is>
      </c>
      <c r="Q537" s="17" t="inlineStr">
        <is>
          <t>https://cdn.shopify.com/s/files/1/0655/2010/7769/files/tank-tops-black-15.jpg?v=1777543862</t>
        </is>
      </c>
      <c r="R537" s="18" t="inlineStr">
        <is>
          <t>https://cdn.shopify.com/s/files/1/0655/2010/7769/files/tank-tops-black-6.jpg?v=1777543856</t>
        </is>
      </c>
      <c r="S537" s="19" t="inlineStr">
        <is>
          <t>https://cdn.shopify.com/s/files/1/0655/2010/7769/files/swatch_Black.jpg?v=1778796642</t>
        </is>
      </c>
      <c r="AC537" s="29" t="inlineStr">
        <is>
          <t>Not Applicable</t>
        </is>
      </c>
      <c r="AD537" s="30" t="inlineStr">
        <is>
          <t>Womens</t>
        </is>
      </c>
      <c r="AF537" s="32" t="inlineStr">
        <is>
          <t>Adult</t>
        </is>
      </c>
      <c r="AI537" s="35" t="inlineStr">
        <is>
          <t>MEDIUM</t>
        </is>
      </c>
      <c r="BR537" s="70" t="inlineStr">
        <is>
          <t>hfabric_jersey</t>
        </is>
      </c>
      <c r="BS537" s="71" t="inlineStr">
        <is>
          <t>95% Cotton, 5% Spandex</t>
        </is>
      </c>
      <c r="BU537" s="73" t="inlineStr">
        <is>
          <t>Cotton</t>
        </is>
      </c>
      <c r="BY537" s="77" t="inlineStr">
        <is>
          <t>Not Applicable</t>
        </is>
      </c>
      <c r="CA537" s="79" t="inlineStr">
        <is>
          <t>Unlined</t>
        </is>
      </c>
      <c r="CH537" s="86" t="inlineStr">
        <is>
          <t>Regular</t>
        </is>
      </c>
      <c r="CN537" s="92" t="inlineStr">
        <is>
          <t>Not Applicable</t>
        </is>
      </c>
      <c r="CQ537" s="95" t="inlineStr">
        <is>
          <t>Sleeveless</t>
        </is>
      </c>
    </row>
    <row r="538">
      <c r="A538" s="1" t="inlineStr">
        <is>
          <t>Clothing/Jeans/Straight Leg Jeans</t>
        </is>
      </c>
      <c r="B538" s="2" t="inlineStr">
        <is>
          <t>WCHWSJ-BLAC-28</t>
        </is>
      </c>
      <c r="C538" s="3" t="inlineStr">
        <is>
          <t>Solomon &amp; Sage Womens Classic Straight-Leg Jeans</t>
        </is>
      </c>
      <c r="D538" s="4" t="inlineStr">
        <is>
          <t>810221390121</t>
        </is>
      </c>
      <c r="E538" s="5" t="inlineStr">
        <is>
          <t>Solomon &amp; Sage</t>
        </is>
      </c>
      <c r="F538" s="6" t="inlineStr">
        <is>
          <t>Clean lines and easy comfort define these classic straight-leg jeans. Crafted from premium denim with a touch of stretch for all-day ease, these Solomon &amp; Sage jeans bring a timeless silhouette to your everyday rotation. A wardrobe essential that pairs effortlessly with everything from casual tees to polished blouses. Features include: 98% Cotton, 2% Spandex, High waisted silhouette, Straight leg fit, Button and zip fly closure, Five-pocket styling, Contrast topstitching detail, Machine wash, Imported from Bangladesh.</t>
        </is>
      </c>
      <c r="G538" s="7" t="inlineStr">
        <is>
          <t>Not Applicable</t>
        </is>
      </c>
      <c r="H538" s="8" t="inlineStr">
        <is>
          <t>Bangladesh</t>
        </is>
      </c>
      <c r="I538" s="9" t="inlineStr">
        <is>
          <t>Black</t>
        </is>
      </c>
      <c r="J538" s="10" t="inlineStr">
        <is>
          <t>BLACK</t>
        </is>
      </c>
      <c r="K538" s="11" t="inlineStr">
        <is>
          <t>https://cdn.shopify.com/s/files/1/0655/2010/7769/files/Women_s_CLassic_High_Waisted_Straight-leg_Jeans_-_Black_-_01.jpg</t>
        </is>
      </c>
      <c r="L538" s="12" t="inlineStr">
        <is>
          <t>https://cdn.shopify.com/s/files/1/0655/2010/7769/files/Women_s_CLassic_High_Waisted_Straight-leg_Jeans_-_Black_-_02.jpg</t>
        </is>
      </c>
      <c r="M538" s="13" t="inlineStr">
        <is>
          <t>https://cdn.shopify.com/s/files/1/0655/2010/7769/files/Women_s_CLassic_High_Waisted_Straight-leg_Jeans_-_Black_-_02.jpg</t>
        </is>
      </c>
      <c r="N538" s="14" t="inlineStr">
        <is>
          <t>Machine Wash, Tumble Dry</t>
        </is>
      </c>
      <c r="O538" s="15" t="inlineStr">
        <is>
          <t>VGC-WCHWSJ</t>
        </is>
      </c>
      <c r="S538" s="19" t="inlineStr">
        <is>
          <t>https://cdn.shopify.com/s/files/1/0655/2010/7769/files/swatch_Black.jpg?v=1778796642</t>
        </is>
      </c>
      <c r="AC538" s="29" t="inlineStr">
        <is>
          <t>Not Applicable</t>
        </is>
      </c>
      <c r="AD538" s="30" t="inlineStr">
        <is>
          <t>Womens</t>
        </is>
      </c>
      <c r="AF538" s="32" t="inlineStr">
        <is>
          <t>Adult</t>
        </is>
      </c>
      <c r="BK538" s="63" t="inlineStr">
        <is>
          <t>Not Applicable</t>
        </is>
      </c>
      <c r="BR538" s="70" t="inlineStr">
        <is>
          <t>Denim</t>
        </is>
      </c>
      <c r="BS538" s="71" t="inlineStr">
        <is>
          <t>98% Cotton, 2% Spandex</t>
        </is>
      </c>
      <c r="BW538" s="75" t="inlineStr">
        <is>
          <t>30 In</t>
        </is>
      </c>
      <c r="BX538" s="76" t="inlineStr">
        <is>
          <t>Straight Leg Jeans</t>
        </is>
      </c>
      <c r="CF538" s="84" t="inlineStr">
        <is>
          <t>Mid Rise</t>
        </is>
      </c>
      <c r="CH538" s="86" t="inlineStr">
        <is>
          <t>Regular</t>
        </is>
      </c>
      <c r="CP538" s="94" t="inlineStr">
        <is>
          <t>28</t>
        </is>
      </c>
      <c r="CU538" s="99" t="inlineStr">
        <is>
          <t>28</t>
        </is>
      </c>
    </row>
    <row r="539">
      <c r="A539" s="1" t="inlineStr">
        <is>
          <t>Clothing/Jeans/Straight Leg Jeans</t>
        </is>
      </c>
      <c r="B539" s="2" t="inlineStr">
        <is>
          <t>WCHWSJ-BLAC-30</t>
        </is>
      </c>
      <c r="C539" s="3" t="inlineStr">
        <is>
          <t>Solomon &amp; Sage Womens Classic Straight-Leg Jeans</t>
        </is>
      </c>
      <c r="D539" s="4" t="inlineStr">
        <is>
          <t>810221390183</t>
        </is>
      </c>
      <c r="E539" s="5" t="inlineStr">
        <is>
          <t>Solomon &amp; Sage</t>
        </is>
      </c>
      <c r="F539" s="6" t="inlineStr">
        <is>
          <t>Clean lines and easy comfort define these classic straight-leg jeans. Crafted from premium denim with a touch of stretch for all-day ease, these Solomon &amp; Sage jeans bring a timeless silhouette to your everyday rotation. A wardrobe essential that pairs effortlessly with everything from casual tees to polished blouses. Features include: 98% Cotton, 2% Spandex, High waisted silhouette, Straight leg fit, Button and zip fly closure, Five-pocket styling, Contrast topstitching detail, Machine wash, Imported from Bangladesh.</t>
        </is>
      </c>
      <c r="G539" s="7" t="inlineStr">
        <is>
          <t>Not Applicable</t>
        </is>
      </c>
      <c r="H539" s="8" t="inlineStr">
        <is>
          <t>Bangladesh</t>
        </is>
      </c>
      <c r="I539" s="9" t="inlineStr">
        <is>
          <t>Black</t>
        </is>
      </c>
      <c r="J539" s="10" t="inlineStr">
        <is>
          <t>BLACK</t>
        </is>
      </c>
      <c r="K539" s="11" t="inlineStr">
        <is>
          <t>https://cdn.shopify.com/s/files/1/0655/2010/7769/files/Women_s_CLassic_High_Waisted_Straight-leg_Jeans_-_Black_-_01.jpg</t>
        </is>
      </c>
      <c r="L539" s="12" t="inlineStr">
        <is>
          <t>https://cdn.shopify.com/s/files/1/0655/2010/7769/files/Women_s_CLassic_High_Waisted_Straight-leg_Jeans_-_Black_-_02.jpg</t>
        </is>
      </c>
      <c r="M539" s="13" t="inlineStr">
        <is>
          <t>https://cdn.shopify.com/s/files/1/0655/2010/7769/files/Womens-Classic-Denim-Straight-Leg.png?v=1777976964</t>
        </is>
      </c>
      <c r="N539" s="14" t="inlineStr">
        <is>
          <t>Machine Wash, Tumble Dry</t>
        </is>
      </c>
      <c r="O539" s="15" t="inlineStr">
        <is>
          <t>VGC-WCHWSJ</t>
        </is>
      </c>
      <c r="S539" s="19" t="inlineStr">
        <is>
          <t>https://cdn.shopify.com/s/files/1/0655/2010/7769/files/swatch_Black.jpg?v=1778796642</t>
        </is>
      </c>
      <c r="AC539" s="29" t="inlineStr">
        <is>
          <t>Not Applicable</t>
        </is>
      </c>
      <c r="AD539" s="30" t="inlineStr">
        <is>
          <t>Womens</t>
        </is>
      </c>
      <c r="AF539" s="32" t="inlineStr">
        <is>
          <t>Adult</t>
        </is>
      </c>
      <c r="BK539" s="63" t="inlineStr">
        <is>
          <t>Not Applicable</t>
        </is>
      </c>
      <c r="BR539" s="70" t="inlineStr">
        <is>
          <t>Denim</t>
        </is>
      </c>
      <c r="BS539" s="71" t="inlineStr">
        <is>
          <t>98% Cotton, 2% Spandex</t>
        </is>
      </c>
      <c r="BW539" s="75" t="inlineStr">
        <is>
          <t>30 In</t>
        </is>
      </c>
      <c r="BX539" s="76" t="inlineStr">
        <is>
          <t>Straight Leg Jeans</t>
        </is>
      </c>
      <c r="CF539" s="84" t="inlineStr">
        <is>
          <t>Mid Rise</t>
        </is>
      </c>
      <c r="CH539" s="86" t="inlineStr">
        <is>
          <t>Regular</t>
        </is>
      </c>
      <c r="CP539" s="94" t="inlineStr">
        <is>
          <t>30</t>
        </is>
      </c>
      <c r="CU539" s="99" t="inlineStr">
        <is>
          <t>30</t>
        </is>
      </c>
    </row>
    <row r="540">
      <c r="A540" s="1" t="inlineStr">
        <is>
          <t>Clothing/Jeans/Straight Leg Jeans</t>
        </is>
      </c>
      <c r="B540" s="2" t="inlineStr">
        <is>
          <t>WCHWSJ-BLAC-26</t>
        </is>
      </c>
      <c r="C540" s="3" t="inlineStr">
        <is>
          <t>Solomon &amp; Sage Womens Classic Straight-Leg Jeans</t>
        </is>
      </c>
      <c r="D540" s="4" t="inlineStr">
        <is>
          <t>810221390107</t>
        </is>
      </c>
      <c r="E540" s="5" t="inlineStr">
        <is>
          <t>Solomon &amp; Sage</t>
        </is>
      </c>
      <c r="F540" s="6" t="inlineStr">
        <is>
          <t>Clean lines and easy comfort define these classic straight-leg jeans. Crafted from premium denim with a touch of stretch for all-day ease, these Solomon &amp; Sage jeans bring a timeless silhouette to your everyday rotation. A wardrobe essential that pairs effortlessly with everything from casual tees to polished blouses. Features include: 98% Cotton, 2% Spandex, High waisted silhouette, Straight leg fit, Button and zip fly closure, Five-pocket styling, Contrast topstitching detail, Machine wash, Imported from Bangladesh.</t>
        </is>
      </c>
      <c r="G540" s="7" t="inlineStr">
        <is>
          <t>Not Applicable</t>
        </is>
      </c>
      <c r="H540" s="8" t="inlineStr">
        <is>
          <t>Bangladesh</t>
        </is>
      </c>
      <c r="I540" s="9" t="inlineStr">
        <is>
          <t>Black</t>
        </is>
      </c>
      <c r="J540" s="10" t="inlineStr">
        <is>
          <t>BLACK</t>
        </is>
      </c>
      <c r="K540" s="11" t="inlineStr">
        <is>
          <t>https://cdn.shopify.com/s/files/1/0655/2010/7769/files/Women_s_CLassic_High_Waisted_Straight-leg_Jeans_-_Black_-_01.jpg</t>
        </is>
      </c>
      <c r="L540" s="12" t="inlineStr">
        <is>
          <t>https://cdn.shopify.com/s/files/1/0655/2010/7769/files/Women_s_CLassic_High_Waisted_Straight-leg_Jeans_-_Black_-_02.jpg</t>
        </is>
      </c>
      <c r="M540" s="13" t="inlineStr">
        <is>
          <t>https://cdn.shopify.com/s/files/1/0655/2010/7769/files/Women_s_CLassic_High_Waisted_Straight-leg_Jeans_-_Black_-_02.jpg</t>
        </is>
      </c>
      <c r="N540" s="14" t="inlineStr">
        <is>
          <t>Machine Wash, Tumble Dry</t>
        </is>
      </c>
      <c r="O540" s="15" t="inlineStr">
        <is>
          <t>VGC-WCHWSJ</t>
        </is>
      </c>
      <c r="S540" s="19" t="inlineStr">
        <is>
          <t>https://cdn.shopify.com/s/files/1/0655/2010/7769/files/swatch_Black.jpg?v=1778796642</t>
        </is>
      </c>
      <c r="AC540" s="29" t="inlineStr">
        <is>
          <t>Not Applicable</t>
        </is>
      </c>
      <c r="AD540" s="30" t="inlineStr">
        <is>
          <t>Womens</t>
        </is>
      </c>
      <c r="AF540" s="32" t="inlineStr">
        <is>
          <t>Adult</t>
        </is>
      </c>
      <c r="BK540" s="63" t="inlineStr">
        <is>
          <t>Not Applicable</t>
        </is>
      </c>
      <c r="BR540" s="70" t="inlineStr">
        <is>
          <t>Denim</t>
        </is>
      </c>
      <c r="BS540" s="71" t="inlineStr">
        <is>
          <t>98% Cotton, 2% Spandex</t>
        </is>
      </c>
      <c r="BW540" s="75" t="inlineStr">
        <is>
          <t>30 In</t>
        </is>
      </c>
      <c r="BX540" s="76" t="inlineStr">
        <is>
          <t>Straight Leg Jeans</t>
        </is>
      </c>
      <c r="CF540" s="84" t="inlineStr">
        <is>
          <t>Mid Rise</t>
        </is>
      </c>
      <c r="CH540" s="86" t="inlineStr">
        <is>
          <t>Regular</t>
        </is>
      </c>
      <c r="CP540" s="94" t="inlineStr">
        <is>
          <t>26</t>
        </is>
      </c>
      <c r="CU540" s="99" t="inlineStr">
        <is>
          <t>26</t>
        </is>
      </c>
    </row>
    <row r="541">
      <c r="A541" s="1" t="inlineStr">
        <is>
          <t>Clothing/Jeans/Straight Leg Jeans</t>
        </is>
      </c>
      <c r="B541" s="2" t="inlineStr">
        <is>
          <t>WCHWSJ-BLAC-34</t>
        </is>
      </c>
      <c r="C541" s="3" t="inlineStr">
        <is>
          <t>Solomon &amp; Sage Womens Classic Straight-Leg Jeans</t>
        </is>
      </c>
      <c r="D541" s="4" t="inlineStr">
        <is>
          <t>810221390145</t>
        </is>
      </c>
      <c r="E541" s="5" t="inlineStr">
        <is>
          <t>Solomon &amp; Sage</t>
        </is>
      </c>
      <c r="F541" s="6" t="inlineStr">
        <is>
          <t>Clean lines and easy comfort define these classic straight-leg jeans. Crafted from premium denim with a touch of stretch for all-day ease, these Solomon &amp; Sage jeans bring a timeless silhouette to your everyday rotation. A wardrobe essential that pairs effortlessly with everything from casual tees to polished blouses. Features include: 98% Cotton, 2% Spandex, High waisted silhouette, Straight leg fit, Button and zip fly closure, Five-pocket styling, Contrast topstitching detail, Machine wash, Imported from Bangladesh.</t>
        </is>
      </c>
      <c r="G541" s="7" t="inlineStr">
        <is>
          <t>Not Applicable</t>
        </is>
      </c>
      <c r="H541" s="8" t="inlineStr">
        <is>
          <t>Bangladesh</t>
        </is>
      </c>
      <c r="I541" s="9" t="inlineStr">
        <is>
          <t>Black</t>
        </is>
      </c>
      <c r="J541" s="10" t="inlineStr">
        <is>
          <t>BLACK</t>
        </is>
      </c>
      <c r="K541" s="11" t="inlineStr">
        <is>
          <t>https://cdn.shopify.com/s/files/1/0655/2010/7769/files/Women_s_CLassic_High_Waisted_Straight-leg_Jeans_-_Black_-_01.jpg</t>
        </is>
      </c>
      <c r="L541" s="12" t="inlineStr">
        <is>
          <t>https://cdn.shopify.com/s/files/1/0655/2010/7769/files/Women_s_CLassic_High_Waisted_Straight-leg_Jeans_-_Black_-_02.jpg</t>
        </is>
      </c>
      <c r="M541" s="13" t="inlineStr">
        <is>
          <t>https://cdn.shopify.com/s/files/1/0655/2010/7769/files/Women_s_CLassic_High_Waisted_Straight-leg_Jeans_-_Black_-_02.jpg</t>
        </is>
      </c>
      <c r="N541" s="14" t="inlineStr">
        <is>
          <t>Machine Wash, Tumble Dry</t>
        </is>
      </c>
      <c r="O541" s="15" t="inlineStr">
        <is>
          <t>VGC-WCHWSJ</t>
        </is>
      </c>
      <c r="S541" s="19" t="inlineStr">
        <is>
          <t>https://cdn.shopify.com/s/files/1/0655/2010/7769/files/swatch_Black.jpg?v=1778796642</t>
        </is>
      </c>
      <c r="AC541" s="29" t="inlineStr">
        <is>
          <t>Not Applicable</t>
        </is>
      </c>
      <c r="AD541" s="30" t="inlineStr">
        <is>
          <t>Womens</t>
        </is>
      </c>
      <c r="AF541" s="32" t="inlineStr">
        <is>
          <t>Adult</t>
        </is>
      </c>
      <c r="BK541" s="63" t="inlineStr">
        <is>
          <t>Not Applicable</t>
        </is>
      </c>
      <c r="BR541" s="70" t="inlineStr">
        <is>
          <t>Denim</t>
        </is>
      </c>
      <c r="BS541" s="71" t="inlineStr">
        <is>
          <t>98% Cotton, 2% Spandex</t>
        </is>
      </c>
      <c r="BW541" s="75" t="inlineStr">
        <is>
          <t>30 In</t>
        </is>
      </c>
      <c r="BX541" s="76" t="inlineStr">
        <is>
          <t>Straight Leg Jeans</t>
        </is>
      </c>
      <c r="CF541" s="84" t="inlineStr">
        <is>
          <t>Mid Rise</t>
        </is>
      </c>
      <c r="CH541" s="86" t="inlineStr">
        <is>
          <t>Regular</t>
        </is>
      </c>
      <c r="CP541" s="94" t="inlineStr">
        <is>
          <t>34</t>
        </is>
      </c>
      <c r="CU541" s="99" t="inlineStr">
        <is>
          <t>34</t>
        </is>
      </c>
    </row>
    <row r="542">
      <c r="A542" s="1" t="inlineStr">
        <is>
          <t>Clothing/Jeans/Straight Leg Jeans</t>
        </is>
      </c>
      <c r="B542" s="2" t="inlineStr">
        <is>
          <t>WCHWSJ-BLAC-32</t>
        </is>
      </c>
      <c r="C542" s="3" t="inlineStr">
        <is>
          <t>Solomon &amp; Sage Womens Classic Straight-Leg Jeans</t>
        </is>
      </c>
      <c r="D542" s="4" t="inlineStr">
        <is>
          <t>810221390190</t>
        </is>
      </c>
      <c r="E542" s="5" t="inlineStr">
        <is>
          <t>Solomon &amp; Sage</t>
        </is>
      </c>
      <c r="F542" s="6" t="inlineStr">
        <is>
          <t>Clean lines and easy comfort define these classic straight-leg jeans. Crafted from premium denim with a touch of stretch for all-day ease, these Solomon &amp; Sage jeans bring a timeless silhouette to your everyday rotation. A wardrobe essential that pairs effortlessly with everything from casual tees to polished blouses. Features include: 98% Cotton, 2% Spandex, High waisted silhouette, Straight leg fit, Button and zip fly closure, Five-pocket styling, Contrast topstitching detail, Machine wash, Imported from Bangladesh.</t>
        </is>
      </c>
      <c r="G542" s="7" t="inlineStr">
        <is>
          <t>Not Applicable</t>
        </is>
      </c>
      <c r="H542" s="8" t="inlineStr">
        <is>
          <t>Bangladesh</t>
        </is>
      </c>
      <c r="I542" s="9" t="inlineStr">
        <is>
          <t>Black</t>
        </is>
      </c>
      <c r="J542" s="10" t="inlineStr">
        <is>
          <t>BLACK</t>
        </is>
      </c>
      <c r="K542" s="11" t="inlineStr">
        <is>
          <t>https://cdn.shopify.com/s/files/1/0655/2010/7769/files/Women_s_CLassic_High_Waisted_Straight-leg_Jeans_-_Black_-_01.jpg</t>
        </is>
      </c>
      <c r="L542" s="12" t="inlineStr">
        <is>
          <t>https://cdn.shopify.com/s/files/1/0655/2010/7769/files/Women_s_CLassic_High_Waisted_Straight-leg_Jeans_-_Black_-_02.jpg</t>
        </is>
      </c>
      <c r="M542" s="13" t="inlineStr">
        <is>
          <t>https://cdn.shopify.com/s/files/1/0655/2010/7769/files/Womens-Classic-Denim-Straight-Leg.png?v=1777976964</t>
        </is>
      </c>
      <c r="N542" s="14" t="inlineStr">
        <is>
          <t>Machine Wash, Tumble Dry</t>
        </is>
      </c>
      <c r="O542" s="15" t="inlineStr">
        <is>
          <t>VGC-WCHWSJ</t>
        </is>
      </c>
      <c r="S542" s="19" t="inlineStr">
        <is>
          <t>https://cdn.shopify.com/s/files/1/0655/2010/7769/files/swatch_Black.jpg?v=1778796642</t>
        </is>
      </c>
      <c r="AC542" s="29" t="inlineStr">
        <is>
          <t>Not Applicable</t>
        </is>
      </c>
      <c r="AD542" s="30" t="inlineStr">
        <is>
          <t>Womens</t>
        </is>
      </c>
      <c r="AF542" s="32" t="inlineStr">
        <is>
          <t>Adult</t>
        </is>
      </c>
      <c r="BK542" s="63" t="inlineStr">
        <is>
          <t>Not Applicable</t>
        </is>
      </c>
      <c r="BR542" s="70" t="inlineStr">
        <is>
          <t>Denim</t>
        </is>
      </c>
      <c r="BS542" s="71" t="inlineStr">
        <is>
          <t>98% Cotton, 2% Spandex</t>
        </is>
      </c>
      <c r="BW542" s="75" t="inlineStr">
        <is>
          <t>30 In</t>
        </is>
      </c>
      <c r="BX542" s="76" t="inlineStr">
        <is>
          <t>Straight Leg Jeans</t>
        </is>
      </c>
      <c r="CF542" s="84" t="inlineStr">
        <is>
          <t>Mid Rise</t>
        </is>
      </c>
      <c r="CH542" s="86" t="inlineStr">
        <is>
          <t>Regular</t>
        </is>
      </c>
      <c r="CP542" s="94" t="inlineStr">
        <is>
          <t>32</t>
        </is>
      </c>
      <c r="CU542" s="99" t="inlineStr">
        <is>
          <t>32</t>
        </is>
      </c>
    </row>
    <row r="543">
      <c r="A543" s="1" t="inlineStr">
        <is>
          <t>Clothing/Pants/Drawstring Pants</t>
        </is>
      </c>
      <c r="B543" s="2" t="inlineStr">
        <is>
          <t>WRWLDT-WHIT-10</t>
        </is>
      </c>
      <c r="C543" s="3" t="inlineStr">
        <is>
          <t>Solomon &amp; Sage Womens Relaxed Wide Leg Drawstring Trousers</t>
        </is>
      </c>
      <c r="D543" s="4" t="inlineStr">
        <is>
          <t>810221390770</t>
        </is>
      </c>
      <c r="E543" s="5" t="inlineStr">
        <is>
          <t>Solomon &amp; Sage</t>
        </is>
      </c>
      <c r="F543"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3" s="7" t="inlineStr">
        <is>
          <t>Not Applicable</t>
        </is>
      </c>
      <c r="H543" s="8" t="inlineStr">
        <is>
          <t>Bangladesh</t>
        </is>
      </c>
      <c r="I543" s="9" t="inlineStr">
        <is>
          <t>White</t>
        </is>
      </c>
      <c r="J543" s="10" t="inlineStr">
        <is>
          <t>WHITE</t>
        </is>
      </c>
      <c r="K543" s="11" t="inlineStr">
        <is>
          <t>https://cdn.shopify.com/s/files/1/0655/2010/7769/files/Women_s_Relaxed_Wide_Leg_Drawstring_Trousers_-_White_-_01.jpg</t>
        </is>
      </c>
      <c r="L543" s="12" t="inlineStr">
        <is>
          <t>https://cdn.shopify.com/s/files/1/0655/2010/7769/files/Women_s_Relaxed_Wide_Leg_Drawstring_Trousers_-_White_-_02.jpg</t>
        </is>
      </c>
      <c r="M543" s="13" t="inlineStr">
        <is>
          <t>https://cdn.shopify.com/s/files/1/0655/2010/7769/files/Women_s_Relaxed_Wide_Leg_Drawstring_Trousers_-_White_-_03.jpg</t>
        </is>
      </c>
      <c r="N543" s="14" t="inlineStr">
        <is>
          <t>Machine Wash, Tumble Dry</t>
        </is>
      </c>
      <c r="O543" s="15" t="inlineStr">
        <is>
          <t>VGC-WRWLDT</t>
        </is>
      </c>
      <c r="P543" s="16" t="inlineStr">
        <is>
          <t>https://cdn.shopify.com/s/files/1/0655/2010/7769/files/Women_s_Relaxed_Wide_Leg_Drawstring_Trousers_-_White_-_04.jpg</t>
        </is>
      </c>
      <c r="Q543" s="17" t="inlineStr">
        <is>
          <t>https://cdn.shopify.com/s/files/1/0655/2010/7769/files/Women_s_Relaxed_Wide_Leg_Drawstring_Trousers_-_White_-_05.jpg</t>
        </is>
      </c>
      <c r="R543" s="18" t="inlineStr">
        <is>
          <t>https://cdn.shopify.com/s/files/1/0655/2010/7769/files/Women_s_Relaxed_Wide_Leg_Drawstring_Trousers_-_White_-_06.jpg</t>
        </is>
      </c>
      <c r="S543" s="19" t="inlineStr">
        <is>
          <t>https://cdn.shopify.com/s/files/1/0655/2010/7769/files/swatch_White.jpg?v=1778796685</t>
        </is>
      </c>
      <c r="AC543" s="29" t="inlineStr">
        <is>
          <t>Not Applicable</t>
        </is>
      </c>
      <c r="AD543" s="30" t="inlineStr">
        <is>
          <t>Womens</t>
        </is>
      </c>
      <c r="AF543" s="32" t="inlineStr">
        <is>
          <t>Adult</t>
        </is>
      </c>
      <c r="BK543" s="63" t="inlineStr">
        <is>
          <t>Not Applicable</t>
        </is>
      </c>
      <c r="BL543" s="64" t="inlineStr">
        <is>
          <t>100% Cotton</t>
        </is>
      </c>
      <c r="BR543" s="70" t="inlineStr">
        <is>
          <t>Twill</t>
        </is>
      </c>
      <c r="BS543" s="71" t="inlineStr">
        <is>
          <t>100% Cotton</t>
        </is>
      </c>
      <c r="BW543" s="75" t="inlineStr">
        <is>
          <t>30 In</t>
        </is>
      </c>
      <c r="BY543" s="77" t="inlineStr">
        <is>
          <t>Not Applicable</t>
        </is>
      </c>
      <c r="CA543" s="79" t="inlineStr">
        <is>
          <t>Unlined</t>
        </is>
      </c>
      <c r="CF543" s="84" t="inlineStr">
        <is>
          <t>High Rise</t>
        </is>
      </c>
      <c r="CH543" s="86" t="inlineStr">
        <is>
          <t>Regular</t>
        </is>
      </c>
      <c r="CI543" s="87" t="inlineStr">
        <is>
          <t>Drawstring Pants</t>
        </is>
      </c>
      <c r="CP543" s="94" t="inlineStr">
        <is>
          <t>10</t>
        </is>
      </c>
      <c r="CU543" s="99" t="inlineStr">
        <is>
          <t>29</t>
        </is>
      </c>
      <c r="CV543" s="100" t="inlineStr">
        <is>
          <t>Flat Front</t>
        </is>
      </c>
    </row>
    <row r="544">
      <c r="A544" s="1" t="inlineStr">
        <is>
          <t>Clothing/Pants/Drawstring Pants</t>
        </is>
      </c>
      <c r="B544" s="2" t="inlineStr">
        <is>
          <t>WRWLDT-WHIT-12</t>
        </is>
      </c>
      <c r="C544" s="3" t="inlineStr">
        <is>
          <t>Solomon &amp; Sage Womens Relaxed Wide Leg Drawstring Trousers</t>
        </is>
      </c>
      <c r="D544" s="4" t="inlineStr">
        <is>
          <t>810221390787</t>
        </is>
      </c>
      <c r="E544" s="5" t="inlineStr">
        <is>
          <t>Solomon &amp; Sage</t>
        </is>
      </c>
      <c r="F544"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4" s="7" t="inlineStr">
        <is>
          <t>Not Applicable</t>
        </is>
      </c>
      <c r="H544" s="8" t="inlineStr">
        <is>
          <t>Bangladesh</t>
        </is>
      </c>
      <c r="I544" s="9" t="inlineStr">
        <is>
          <t>White</t>
        </is>
      </c>
      <c r="J544" s="10" t="inlineStr">
        <is>
          <t>WHITE</t>
        </is>
      </c>
      <c r="K544" s="11" t="inlineStr">
        <is>
          <t>https://cdn.shopify.com/s/files/1/0655/2010/7769/files/Women_s_Relaxed_Wide_Leg_Drawstring_Trousers_-_White_-_01.jpg</t>
        </is>
      </c>
      <c r="L544" s="12" t="inlineStr">
        <is>
          <t>https://cdn.shopify.com/s/files/1/0655/2010/7769/files/Women_s_Relaxed_Wide_Leg_Drawstring_Trousers_-_White_-_02.jpg</t>
        </is>
      </c>
      <c r="M544" s="13" t="inlineStr">
        <is>
          <t>https://cdn.shopify.com/s/files/1/0655/2010/7769/files/Women_s_Relaxed_Wide_Leg_Drawstring_Trousers_-_White_-_03.jpg</t>
        </is>
      </c>
      <c r="N544" s="14" t="inlineStr">
        <is>
          <t>Machine Wash, Tumble Dry</t>
        </is>
      </c>
      <c r="O544" s="15" t="inlineStr">
        <is>
          <t>VGC-WRWLDT</t>
        </is>
      </c>
      <c r="P544" s="16" t="inlineStr">
        <is>
          <t>https://cdn.shopify.com/s/files/1/0655/2010/7769/files/Women_s_Relaxed_Wide_Leg_Drawstring_Trousers_-_White_-_04.jpg</t>
        </is>
      </c>
      <c r="Q544" s="17" t="inlineStr">
        <is>
          <t>https://cdn.shopify.com/s/files/1/0655/2010/7769/files/Women_s_Relaxed_Wide_Leg_Drawstring_Trousers_-_White_-_05.jpg</t>
        </is>
      </c>
      <c r="R544" s="18" t="inlineStr">
        <is>
          <t>https://cdn.shopify.com/s/files/1/0655/2010/7769/files/Women_s_Relaxed_Wide_Leg_Drawstring_Trousers_-_White_-_06.jpg</t>
        </is>
      </c>
      <c r="S544" s="19" t="inlineStr">
        <is>
          <t>https://cdn.shopify.com/s/files/1/0655/2010/7769/files/swatch_White.jpg?v=1778796685</t>
        </is>
      </c>
      <c r="AC544" s="29" t="inlineStr">
        <is>
          <t>Not Applicable</t>
        </is>
      </c>
      <c r="AD544" s="30" t="inlineStr">
        <is>
          <t>Womens</t>
        </is>
      </c>
      <c r="AF544" s="32" t="inlineStr">
        <is>
          <t>Adult</t>
        </is>
      </c>
      <c r="BK544" s="63" t="inlineStr">
        <is>
          <t>Not Applicable</t>
        </is>
      </c>
      <c r="BL544" s="64" t="inlineStr">
        <is>
          <t>100% Cotton</t>
        </is>
      </c>
      <c r="BR544" s="70" t="inlineStr">
        <is>
          <t>Twill</t>
        </is>
      </c>
      <c r="BS544" s="71" t="inlineStr">
        <is>
          <t>100% Cotton</t>
        </is>
      </c>
      <c r="BW544" s="75" t="inlineStr">
        <is>
          <t>30 In</t>
        </is>
      </c>
      <c r="BY544" s="77" t="inlineStr">
        <is>
          <t>Not Applicable</t>
        </is>
      </c>
      <c r="CA544" s="79" t="inlineStr">
        <is>
          <t>Unlined</t>
        </is>
      </c>
      <c r="CF544" s="84" t="inlineStr">
        <is>
          <t>High Rise</t>
        </is>
      </c>
      <c r="CH544" s="86" t="inlineStr">
        <is>
          <t>Regular</t>
        </is>
      </c>
      <c r="CI544" s="87" t="inlineStr">
        <is>
          <t>Drawstring Pants</t>
        </is>
      </c>
      <c r="CP544" s="94" t="inlineStr">
        <is>
          <t>12</t>
        </is>
      </c>
      <c r="CU544" s="99" t="inlineStr">
        <is>
          <t>30</t>
        </is>
      </c>
      <c r="CV544" s="100" t="inlineStr">
        <is>
          <t>Flat Front</t>
        </is>
      </c>
    </row>
    <row r="545">
      <c r="A545" s="1" t="inlineStr">
        <is>
          <t>Clothing/Pants/Drawstring Pants</t>
        </is>
      </c>
      <c r="B545" s="2" t="inlineStr">
        <is>
          <t>WRWLDT-BLAC-10</t>
        </is>
      </c>
      <c r="C545" s="3" t="inlineStr">
        <is>
          <t>Solomon &amp; Sage Womens Relaxed Wide Leg Drawstring Trousers</t>
        </is>
      </c>
      <c r="D545" s="4" t="inlineStr">
        <is>
          <t>810221390572</t>
        </is>
      </c>
      <c r="E545" s="5" t="inlineStr">
        <is>
          <t>Solomon &amp; Sage</t>
        </is>
      </c>
      <c r="F54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5" s="7" t="inlineStr">
        <is>
          <t>Not Applicable</t>
        </is>
      </c>
      <c r="H545" s="8" t="inlineStr">
        <is>
          <t>Bangladesh</t>
        </is>
      </c>
      <c r="I545" s="9" t="inlineStr">
        <is>
          <t>Black</t>
        </is>
      </c>
      <c r="J545" s="10" t="inlineStr">
        <is>
          <t>BLACK</t>
        </is>
      </c>
      <c r="K545" s="11" t="inlineStr">
        <is>
          <t>https://cdn.shopify.com/s/files/1/0655/2010/7769/files/Women_s_Relaxed_Wide_Leg_Drawstring_Trousers_-_Black_-_01.jpg</t>
        </is>
      </c>
      <c r="L545" s="12" t="inlineStr">
        <is>
          <t>https://cdn.shopify.com/s/files/1/0655/2010/7769/files/Women_s_Relaxed_Wide_Leg_Drawstring_Trousers_-_Black_-_02.jpg</t>
        </is>
      </c>
      <c r="M545" s="13" t="inlineStr">
        <is>
          <t>https://cdn.shopify.com/s/files/1/0655/2010/7769/files/Women_s_Relaxed_Wide_Leg_Drawstring_Trousers_-_Black_-_03.jpg</t>
        </is>
      </c>
      <c r="N545" s="14" t="inlineStr">
        <is>
          <t>Machine Wash, Tumble Dry</t>
        </is>
      </c>
      <c r="O545" s="15" t="inlineStr">
        <is>
          <t>VGC-WRWLDT</t>
        </is>
      </c>
      <c r="P545" s="16" t="inlineStr">
        <is>
          <t>https://cdn.shopify.com/s/files/1/0655/2010/7769/files/Women_s_Relaxed_Wide_Leg_Drawstring_Trousers_-_Black_-_04.jpg</t>
        </is>
      </c>
      <c r="Q545" s="17" t="inlineStr">
        <is>
          <t>https://cdn.shopify.com/s/files/1/0655/2010/7769/files/Women_s_Relaxed_Wide_Leg_Drawstring_Trousers_-_Black_-_05.jpg</t>
        </is>
      </c>
      <c r="R545" s="18" t="inlineStr">
        <is>
          <t>https://cdn.shopify.com/s/files/1/0655/2010/7769/files/Women_s_Relaxed_Wide_Leg_Drawstring_Trousers_-_Black_-_06.jpg</t>
        </is>
      </c>
      <c r="S545" s="19" t="inlineStr">
        <is>
          <t>https://cdn.shopify.com/s/files/1/0655/2010/7769/files/swatch_Black.jpg?v=1778796642</t>
        </is>
      </c>
      <c r="AC545" s="29" t="inlineStr">
        <is>
          <t>Not Applicable</t>
        </is>
      </c>
      <c r="AD545" s="30" t="inlineStr">
        <is>
          <t>Womens</t>
        </is>
      </c>
      <c r="AF545" s="32" t="inlineStr">
        <is>
          <t>Adult</t>
        </is>
      </c>
      <c r="BK545" s="63" t="inlineStr">
        <is>
          <t>Not Applicable</t>
        </is>
      </c>
      <c r="BL545" s="64" t="inlineStr">
        <is>
          <t>100% Cotton</t>
        </is>
      </c>
      <c r="BR545" s="70" t="inlineStr">
        <is>
          <t>Twill</t>
        </is>
      </c>
      <c r="BS545" s="71" t="inlineStr">
        <is>
          <t>100% Cotton</t>
        </is>
      </c>
      <c r="BW545" s="75" t="inlineStr">
        <is>
          <t>30 In</t>
        </is>
      </c>
      <c r="BY545" s="77" t="inlineStr">
        <is>
          <t>Not Applicable</t>
        </is>
      </c>
      <c r="CA545" s="79" t="inlineStr">
        <is>
          <t>Unlined</t>
        </is>
      </c>
      <c r="CF545" s="84" t="inlineStr">
        <is>
          <t>High Rise</t>
        </is>
      </c>
      <c r="CH545" s="86" t="inlineStr">
        <is>
          <t>Regular</t>
        </is>
      </c>
      <c r="CI545" s="87" t="inlineStr">
        <is>
          <t>Drawstring Pants</t>
        </is>
      </c>
      <c r="CP545" s="94" t="inlineStr">
        <is>
          <t>10</t>
        </is>
      </c>
      <c r="CU545" s="99" t="inlineStr">
        <is>
          <t>29</t>
        </is>
      </c>
      <c r="CV545" s="100" t="inlineStr">
        <is>
          <t>Flat Front</t>
        </is>
      </c>
    </row>
    <row r="546">
      <c r="A546" s="1" t="inlineStr">
        <is>
          <t>Clothing/Pants/Drawstring Pants</t>
        </is>
      </c>
      <c r="B546" s="2" t="inlineStr">
        <is>
          <t>WRWLDT-HEAT-12</t>
        </is>
      </c>
      <c r="C546" s="3" t="inlineStr">
        <is>
          <t>Solomon &amp; Sage Womens Relaxed Wide Leg Drawstring Trousers</t>
        </is>
      </c>
      <c r="D546" s="4" t="inlineStr">
        <is>
          <t>810221390732</t>
        </is>
      </c>
      <c r="E546" s="5" t="inlineStr">
        <is>
          <t>Solomon &amp; Sage</t>
        </is>
      </c>
      <c r="F54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6" s="7" t="inlineStr">
        <is>
          <t>Not Applicable</t>
        </is>
      </c>
      <c r="H546" s="8" t="inlineStr">
        <is>
          <t>Bangladesh</t>
        </is>
      </c>
      <c r="I546" s="9" t="inlineStr">
        <is>
          <t>Heather Gray</t>
        </is>
      </c>
      <c r="J546" s="10" t="inlineStr">
        <is>
          <t>GRAY</t>
        </is>
      </c>
      <c r="K546" s="11" t="inlineStr">
        <is>
          <t>https://cdn.shopify.com/s/files/1/0655/2010/7769/files/Women_s_Relaxed_Wide_Leg_Drawstring_Trousers_-_Heather_Gray_-_01.jpg</t>
        </is>
      </c>
      <c r="L546" s="12" t="inlineStr">
        <is>
          <t>https://cdn.shopify.com/s/files/1/0655/2010/7769/files/Women_s_Relaxed_Wide_Leg_Drawstring_Trousers_-_Heather_Gray_-_02.jpg</t>
        </is>
      </c>
      <c r="M546" s="13" t="inlineStr">
        <is>
          <t>https://cdn.shopify.com/s/files/1/0655/2010/7769/files/Women_s_Relaxed_Wide_Leg_Drawstring_Trousers_-_Heather_Gray_-_03.jpg</t>
        </is>
      </c>
      <c r="N546" s="14" t="inlineStr">
        <is>
          <t>Machine Wash, Tumble Dry</t>
        </is>
      </c>
      <c r="O546" s="15" t="inlineStr">
        <is>
          <t>VGC-WRWLDT</t>
        </is>
      </c>
      <c r="P546" s="16" t="inlineStr">
        <is>
          <t>https://cdn.shopify.com/s/files/1/0655/2010/7769/files/Women_s_Relaxed_Wide_Leg_Drawstring_Trousers_-_Heather_Gray_-_04.jpg</t>
        </is>
      </c>
      <c r="Q546" s="17" t="inlineStr">
        <is>
          <t>https://cdn.shopify.com/s/files/1/0655/2010/7769/files/Women_s_Relaxed_Wide_Leg_Drawstring_Trousers_-_Heather_Gray_-_05.jpg</t>
        </is>
      </c>
      <c r="R546" s="18" t="inlineStr">
        <is>
          <t>https://cdn.shopify.com/s/files/1/0655/2010/7769/files/Women_s_Relaxed_Wide_Leg_Drawstring_Trousers_-_Heather_Gray_-_06.jpg</t>
        </is>
      </c>
      <c r="S546" s="19" t="inlineStr">
        <is>
          <t>https://cdn.shopify.com/s/files/1/0655/2010/7769/files/swatch_Heather_Gray.jpg?v=1778796677</t>
        </is>
      </c>
      <c r="AC546" s="29" t="inlineStr">
        <is>
          <t>Not Applicable</t>
        </is>
      </c>
      <c r="AD546" s="30" t="inlineStr">
        <is>
          <t>Womens</t>
        </is>
      </c>
      <c r="AF546" s="32" t="inlineStr">
        <is>
          <t>Adult</t>
        </is>
      </c>
      <c r="BK546" s="63" t="inlineStr">
        <is>
          <t>Not Applicable</t>
        </is>
      </c>
      <c r="BL546" s="64" t="inlineStr">
        <is>
          <t>100% Cotton</t>
        </is>
      </c>
      <c r="BR546" s="70" t="inlineStr">
        <is>
          <t>Twill</t>
        </is>
      </c>
      <c r="BS546" s="71" t="inlineStr">
        <is>
          <t>100% Cotton</t>
        </is>
      </c>
      <c r="BW546" s="75" t="inlineStr">
        <is>
          <t>30 In</t>
        </is>
      </c>
      <c r="BY546" s="77" t="inlineStr">
        <is>
          <t>Not Applicable</t>
        </is>
      </c>
      <c r="CA546" s="79" t="inlineStr">
        <is>
          <t>Unlined</t>
        </is>
      </c>
      <c r="CF546" s="84" t="inlineStr">
        <is>
          <t>High Rise</t>
        </is>
      </c>
      <c r="CH546" s="86" t="inlineStr">
        <is>
          <t>Regular</t>
        </is>
      </c>
      <c r="CI546" s="87" t="inlineStr">
        <is>
          <t>Drawstring Pants</t>
        </is>
      </c>
      <c r="CP546" s="94" t="inlineStr">
        <is>
          <t>12</t>
        </is>
      </c>
      <c r="CU546" s="99" t="inlineStr">
        <is>
          <t>30</t>
        </is>
      </c>
      <c r="CV546" s="100" t="inlineStr">
        <is>
          <t>Flat Front</t>
        </is>
      </c>
    </row>
    <row r="547">
      <c r="A547" s="1" t="inlineStr">
        <is>
          <t>Clothing/Pants/Drawstring Pants</t>
        </is>
      </c>
      <c r="B547" s="2" t="inlineStr">
        <is>
          <t>WRWLDT-CREA-6</t>
        </is>
      </c>
      <c r="C547" s="3" t="inlineStr">
        <is>
          <t>Solomon &amp; Sage Womens Relaxed Wide Leg Drawstring Trousers</t>
        </is>
      </c>
      <c r="D547" s="4" t="inlineStr">
        <is>
          <t>810221390602</t>
        </is>
      </c>
      <c r="E547" s="5" t="inlineStr">
        <is>
          <t>Solomon &amp; Sage</t>
        </is>
      </c>
      <c r="F54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7" s="7" t="inlineStr">
        <is>
          <t>Not Applicable</t>
        </is>
      </c>
      <c r="H547" s="8" t="inlineStr">
        <is>
          <t>Bangladesh</t>
        </is>
      </c>
      <c r="I547" s="9" t="inlineStr">
        <is>
          <t>Cream</t>
        </is>
      </c>
      <c r="J547" s="10" t="inlineStr">
        <is>
          <t>NATURAL</t>
        </is>
      </c>
      <c r="K547" s="11" t="inlineStr">
        <is>
          <t>https://cdn.shopify.com/s/files/1/0655/2010/7769/files/Women_s_Relaxed_Wide_Leg_Drawstring_Trousers_-_Cream_-_01.jpg</t>
        </is>
      </c>
      <c r="L547" s="12" t="inlineStr">
        <is>
          <t>https://cdn.shopify.com/s/files/1/0655/2010/7769/files/Women_s_Relaxed_Wide_Leg_Drawstring_Trousers_-_Cream_-_02.jpg</t>
        </is>
      </c>
      <c r="M547" s="13" t="inlineStr">
        <is>
          <t>https://cdn.shopify.com/s/files/1/0655/2010/7769/files/Women_s_Relaxed_Wide_Leg_Drawstring_Trousers_-_Cream_-_03.jpg</t>
        </is>
      </c>
      <c r="N547" s="14" t="inlineStr">
        <is>
          <t>Machine Wash, Tumble Dry</t>
        </is>
      </c>
      <c r="O547" s="15" t="inlineStr">
        <is>
          <t>VGC-WRWLDT</t>
        </is>
      </c>
      <c r="P547" s="16" t="inlineStr">
        <is>
          <t>https://cdn.shopify.com/s/files/1/0655/2010/7769/files/Women_s_Relaxed_Wide_Leg_Drawstring_Trousers_-_Cream_-_04.jpg</t>
        </is>
      </c>
      <c r="Q547" s="17" t="inlineStr">
        <is>
          <t>https://cdn.shopify.com/s/files/1/0655/2010/7769/files/Women_s_Relaxed_Wide_Leg_Drawstring_Trousers_-_Cream_-_05.jpg</t>
        </is>
      </c>
      <c r="R547" s="18" t="inlineStr">
        <is>
          <t>https://cdn.shopify.com/s/files/1/0655/2010/7769/files/Women_s_Relaxed_Wide_Leg_Drawstring_Trousers_-_Cream_-_06.jpg</t>
        </is>
      </c>
      <c r="S547" s="19" t="inlineStr">
        <is>
          <t>https://cdn.shopify.com/s/files/1/0655/2010/7769/files/swatch_Cream.jpg?v=1778796681</t>
        </is>
      </c>
      <c r="AC547" s="29" t="inlineStr">
        <is>
          <t>Not Applicable</t>
        </is>
      </c>
      <c r="AD547" s="30" t="inlineStr">
        <is>
          <t>Womens</t>
        </is>
      </c>
      <c r="AF547" s="32" t="inlineStr">
        <is>
          <t>Adult</t>
        </is>
      </c>
      <c r="BK547" s="63" t="inlineStr">
        <is>
          <t>Not Applicable</t>
        </is>
      </c>
      <c r="BL547" s="64" t="inlineStr">
        <is>
          <t>100% Cotton</t>
        </is>
      </c>
      <c r="BR547" s="70" t="inlineStr">
        <is>
          <t>Twill</t>
        </is>
      </c>
      <c r="BS547" s="71" t="inlineStr">
        <is>
          <t>100% Cotton</t>
        </is>
      </c>
      <c r="BW547" s="75" t="inlineStr">
        <is>
          <t>30 In</t>
        </is>
      </c>
      <c r="BY547" s="77" t="inlineStr">
        <is>
          <t>Not Applicable</t>
        </is>
      </c>
      <c r="CA547" s="79" t="inlineStr">
        <is>
          <t>Unlined</t>
        </is>
      </c>
      <c r="CF547" s="84" t="inlineStr">
        <is>
          <t>High Rise</t>
        </is>
      </c>
      <c r="CH547" s="86" t="inlineStr">
        <is>
          <t>Regular</t>
        </is>
      </c>
      <c r="CI547" s="87" t="inlineStr">
        <is>
          <t>Drawstring Pants</t>
        </is>
      </c>
      <c r="CP547" s="94" t="inlineStr">
        <is>
          <t>6</t>
        </is>
      </c>
      <c r="CU547" s="99" t="inlineStr">
        <is>
          <t>27</t>
        </is>
      </c>
      <c r="CV547" s="100" t="inlineStr">
        <is>
          <t>Flat Front</t>
        </is>
      </c>
    </row>
    <row r="548">
      <c r="A548" s="1" t="inlineStr">
        <is>
          <t>Clothing/Pants/Drawstring Pants</t>
        </is>
      </c>
      <c r="B548" s="2" t="inlineStr">
        <is>
          <t>WRWLDT-HEAT-10</t>
        </is>
      </c>
      <c r="C548" s="3" t="inlineStr">
        <is>
          <t>Solomon &amp; Sage Womens Relaxed Wide Leg Drawstring Trousers</t>
        </is>
      </c>
      <c r="D548" s="4" t="inlineStr">
        <is>
          <t>810221390725</t>
        </is>
      </c>
      <c r="E548" s="5" t="inlineStr">
        <is>
          <t>Solomon &amp; Sage</t>
        </is>
      </c>
      <c r="F54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8" s="7" t="inlineStr">
        <is>
          <t>Not Applicable</t>
        </is>
      </c>
      <c r="H548" s="8" t="inlineStr">
        <is>
          <t>Bangladesh</t>
        </is>
      </c>
      <c r="I548" s="9" t="inlineStr">
        <is>
          <t>Heather Gray</t>
        </is>
      </c>
      <c r="J548" s="10" t="inlineStr">
        <is>
          <t>GRAY</t>
        </is>
      </c>
      <c r="K548" s="11" t="inlineStr">
        <is>
          <t>https://cdn.shopify.com/s/files/1/0655/2010/7769/files/Women_s_Relaxed_Wide_Leg_Drawstring_Trousers_-_Heather_Gray_-_01.jpg</t>
        </is>
      </c>
      <c r="L548" s="12" t="inlineStr">
        <is>
          <t>https://cdn.shopify.com/s/files/1/0655/2010/7769/files/Women_s_Relaxed_Wide_Leg_Drawstring_Trousers_-_Heather_Gray_-_02.jpg</t>
        </is>
      </c>
      <c r="M548" s="13" t="inlineStr">
        <is>
          <t>https://cdn.shopify.com/s/files/1/0655/2010/7769/files/Women_s_Relaxed_Wide_Leg_Drawstring_Trousers_-_Heather_Gray_-_03.jpg</t>
        </is>
      </c>
      <c r="N548" s="14" t="inlineStr">
        <is>
          <t>Machine Wash, Tumble Dry</t>
        </is>
      </c>
      <c r="O548" s="15" t="inlineStr">
        <is>
          <t>VGC-WRWLDT</t>
        </is>
      </c>
      <c r="P548" s="16" t="inlineStr">
        <is>
          <t>https://cdn.shopify.com/s/files/1/0655/2010/7769/files/Women_s_Relaxed_Wide_Leg_Drawstring_Trousers_-_Heather_Gray_-_04.jpg</t>
        </is>
      </c>
      <c r="Q548" s="17" t="inlineStr">
        <is>
          <t>https://cdn.shopify.com/s/files/1/0655/2010/7769/files/Women_s_Relaxed_Wide_Leg_Drawstring_Trousers_-_Heather_Gray_-_05.jpg</t>
        </is>
      </c>
      <c r="R548" s="18" t="inlineStr">
        <is>
          <t>https://cdn.shopify.com/s/files/1/0655/2010/7769/files/Women_s_Relaxed_Wide_Leg_Drawstring_Trousers_-_Heather_Gray_-_06.jpg</t>
        </is>
      </c>
      <c r="S548" s="19" t="inlineStr">
        <is>
          <t>https://cdn.shopify.com/s/files/1/0655/2010/7769/files/swatch_Heather_Gray.jpg?v=1778796677</t>
        </is>
      </c>
      <c r="AC548" s="29" t="inlineStr">
        <is>
          <t>Not Applicable</t>
        </is>
      </c>
      <c r="AD548" s="30" t="inlineStr">
        <is>
          <t>Womens</t>
        </is>
      </c>
      <c r="AF548" s="32" t="inlineStr">
        <is>
          <t>Adult</t>
        </is>
      </c>
      <c r="BK548" s="63" t="inlineStr">
        <is>
          <t>Not Applicable</t>
        </is>
      </c>
      <c r="BL548" s="64" t="inlineStr">
        <is>
          <t>100% Cotton</t>
        </is>
      </c>
      <c r="BR548" s="70" t="inlineStr">
        <is>
          <t>Twill</t>
        </is>
      </c>
      <c r="BS548" s="71" t="inlineStr">
        <is>
          <t>100% Cotton</t>
        </is>
      </c>
      <c r="BW548" s="75" t="inlineStr">
        <is>
          <t>30 In</t>
        </is>
      </c>
      <c r="BY548" s="77" t="inlineStr">
        <is>
          <t>Not Applicable</t>
        </is>
      </c>
      <c r="CA548" s="79" t="inlineStr">
        <is>
          <t>Unlined</t>
        </is>
      </c>
      <c r="CF548" s="84" t="inlineStr">
        <is>
          <t>High Rise</t>
        </is>
      </c>
      <c r="CH548" s="86" t="inlineStr">
        <is>
          <t>Regular</t>
        </is>
      </c>
      <c r="CI548" s="87" t="inlineStr">
        <is>
          <t>Drawstring Pants</t>
        </is>
      </c>
      <c r="CP548" s="94" t="inlineStr">
        <is>
          <t>10</t>
        </is>
      </c>
      <c r="CU548" s="99" t="inlineStr">
        <is>
          <t>29</t>
        </is>
      </c>
      <c r="CV548" s="100" t="inlineStr">
        <is>
          <t>Flat Front</t>
        </is>
      </c>
    </row>
    <row r="549">
      <c r="A549" s="1" t="inlineStr">
        <is>
          <t>Clothing/Pants/Drawstring Pants</t>
        </is>
      </c>
      <c r="B549" s="2" t="inlineStr">
        <is>
          <t>WRWLDT-HEAT-8</t>
        </is>
      </c>
      <c r="C549" s="3" t="inlineStr">
        <is>
          <t>Solomon &amp; Sage Womens Relaxed Wide Leg Drawstring Trousers</t>
        </is>
      </c>
      <c r="D549" s="4" t="inlineStr">
        <is>
          <t>810221390718</t>
        </is>
      </c>
      <c r="E549" s="5" t="inlineStr">
        <is>
          <t>Solomon &amp; Sage</t>
        </is>
      </c>
      <c r="F549"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49" s="7" t="inlineStr">
        <is>
          <t>Not Applicable</t>
        </is>
      </c>
      <c r="H549" s="8" t="inlineStr">
        <is>
          <t>Bangladesh</t>
        </is>
      </c>
      <c r="I549" s="9" t="inlineStr">
        <is>
          <t>Heather Gray</t>
        </is>
      </c>
      <c r="J549" s="10" t="inlineStr">
        <is>
          <t>GRAY</t>
        </is>
      </c>
      <c r="K549" s="11" t="inlineStr">
        <is>
          <t>https://cdn.shopify.com/s/files/1/0655/2010/7769/files/Women_s_Relaxed_Wide_Leg_Drawstring_Trousers_-_Heather_Gray_-_01.jpg</t>
        </is>
      </c>
      <c r="L549" s="12" t="inlineStr">
        <is>
          <t>https://cdn.shopify.com/s/files/1/0655/2010/7769/files/Women_s_Relaxed_Wide_Leg_Drawstring_Trousers_-_Heather_Gray_-_02.jpg</t>
        </is>
      </c>
      <c r="M549" s="13" t="inlineStr">
        <is>
          <t>https://cdn.shopify.com/s/files/1/0655/2010/7769/files/Women_s_Relaxed_Wide_Leg_Drawstring_Trousers_-_Heather_Gray_-_03.jpg</t>
        </is>
      </c>
      <c r="N549" s="14" t="inlineStr">
        <is>
          <t>Machine Wash, Tumble Dry</t>
        </is>
      </c>
      <c r="O549" s="15" t="inlineStr">
        <is>
          <t>VGC-WRWLDT</t>
        </is>
      </c>
      <c r="P549" s="16" t="inlineStr">
        <is>
          <t>https://cdn.shopify.com/s/files/1/0655/2010/7769/files/Women_s_Relaxed_Wide_Leg_Drawstring_Trousers_-_Heather_Gray_-_04.jpg</t>
        </is>
      </c>
      <c r="Q549" s="17" t="inlineStr">
        <is>
          <t>https://cdn.shopify.com/s/files/1/0655/2010/7769/files/Women_s_Relaxed_Wide_Leg_Drawstring_Trousers_-_Heather_Gray_-_05.jpg</t>
        </is>
      </c>
      <c r="R549" s="18" t="inlineStr">
        <is>
          <t>https://cdn.shopify.com/s/files/1/0655/2010/7769/files/Women_s_Relaxed_Wide_Leg_Drawstring_Trousers_-_Heather_Gray_-_06.jpg</t>
        </is>
      </c>
      <c r="S549" s="19" t="inlineStr">
        <is>
          <t>https://cdn.shopify.com/s/files/1/0655/2010/7769/files/swatch_Heather_Gray.jpg?v=1778796677</t>
        </is>
      </c>
      <c r="AC549" s="29" t="inlineStr">
        <is>
          <t>Not Applicable</t>
        </is>
      </c>
      <c r="AD549" s="30" t="inlineStr">
        <is>
          <t>Womens</t>
        </is>
      </c>
      <c r="AF549" s="32" t="inlineStr">
        <is>
          <t>Adult</t>
        </is>
      </c>
      <c r="BK549" s="63" t="inlineStr">
        <is>
          <t>Not Applicable</t>
        </is>
      </c>
      <c r="BL549" s="64" t="inlineStr">
        <is>
          <t>100% Cotton</t>
        </is>
      </c>
      <c r="BR549" s="70" t="inlineStr">
        <is>
          <t>Twill</t>
        </is>
      </c>
      <c r="BS549" s="71" t="inlineStr">
        <is>
          <t>100% Cotton</t>
        </is>
      </c>
      <c r="BW549" s="75" t="inlineStr">
        <is>
          <t>30 In</t>
        </is>
      </c>
      <c r="BY549" s="77" t="inlineStr">
        <is>
          <t>Not Applicable</t>
        </is>
      </c>
      <c r="CA549" s="79" t="inlineStr">
        <is>
          <t>Unlined</t>
        </is>
      </c>
      <c r="CF549" s="84" t="inlineStr">
        <is>
          <t>High Rise</t>
        </is>
      </c>
      <c r="CH549" s="86" t="inlineStr">
        <is>
          <t>Regular</t>
        </is>
      </c>
      <c r="CI549" s="87" t="inlineStr">
        <is>
          <t>Drawstring Pants</t>
        </is>
      </c>
      <c r="CP549" s="94" t="inlineStr">
        <is>
          <t>8</t>
        </is>
      </c>
      <c r="CU549" s="99" t="inlineStr">
        <is>
          <t>28</t>
        </is>
      </c>
      <c r="CV549" s="100" t="inlineStr">
        <is>
          <t>Flat Front</t>
        </is>
      </c>
    </row>
    <row r="550">
      <c r="A550" s="1" t="inlineStr">
        <is>
          <t>Clothing/Pants/Drawstring Pants</t>
        </is>
      </c>
      <c r="B550" s="2" t="inlineStr">
        <is>
          <t>WRWLDT-BLAC-6</t>
        </is>
      </c>
      <c r="C550" s="3" t="inlineStr">
        <is>
          <t>Solomon &amp; Sage Womens Relaxed Wide Leg Drawstring Trousers</t>
        </is>
      </c>
      <c r="D550" s="4" t="inlineStr">
        <is>
          <t>810221390558</t>
        </is>
      </c>
      <c r="E550" s="5" t="inlineStr">
        <is>
          <t>Solomon &amp; Sage</t>
        </is>
      </c>
      <c r="F550"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0" s="7" t="inlineStr">
        <is>
          <t>Not Applicable</t>
        </is>
      </c>
      <c r="H550" s="8" t="inlineStr">
        <is>
          <t>Bangladesh</t>
        </is>
      </c>
      <c r="I550" s="9" t="inlineStr">
        <is>
          <t>Black</t>
        </is>
      </c>
      <c r="J550" s="10" t="inlineStr">
        <is>
          <t>BLACK</t>
        </is>
      </c>
      <c r="K550" s="11" t="inlineStr">
        <is>
          <t>https://cdn.shopify.com/s/files/1/0655/2010/7769/files/Women_s_Relaxed_Wide_Leg_Drawstring_Trousers_-_Black_-_01.jpg</t>
        </is>
      </c>
      <c r="L550" s="12" t="inlineStr">
        <is>
          <t>https://cdn.shopify.com/s/files/1/0655/2010/7769/files/Women_s_Relaxed_Wide_Leg_Drawstring_Trousers_-_Black_-_02.jpg</t>
        </is>
      </c>
      <c r="M550" s="13" t="inlineStr">
        <is>
          <t>https://cdn.shopify.com/s/files/1/0655/2010/7769/files/Women_s_Relaxed_Wide_Leg_Drawstring_Trousers_-_Black_-_03.jpg</t>
        </is>
      </c>
      <c r="N550" s="14" t="inlineStr">
        <is>
          <t>Machine Wash, Tumble Dry</t>
        </is>
      </c>
      <c r="O550" s="15" t="inlineStr">
        <is>
          <t>VGC-WRWLDT</t>
        </is>
      </c>
      <c r="P550" s="16" t="inlineStr">
        <is>
          <t>https://cdn.shopify.com/s/files/1/0655/2010/7769/files/Women_s_Relaxed_Wide_Leg_Drawstring_Trousers_-_Black_-_04.jpg</t>
        </is>
      </c>
      <c r="Q550" s="17" t="inlineStr">
        <is>
          <t>https://cdn.shopify.com/s/files/1/0655/2010/7769/files/Women_s_Relaxed_Wide_Leg_Drawstring_Trousers_-_Black_-_05.jpg</t>
        </is>
      </c>
      <c r="R550" s="18" t="inlineStr">
        <is>
          <t>https://cdn.shopify.com/s/files/1/0655/2010/7769/files/Women_s_Relaxed_Wide_Leg_Drawstring_Trousers_-_Black_-_06.jpg</t>
        </is>
      </c>
      <c r="S550" s="19" t="inlineStr">
        <is>
          <t>https://cdn.shopify.com/s/files/1/0655/2010/7769/files/swatch_Black.jpg?v=1778796642</t>
        </is>
      </c>
      <c r="AC550" s="29" t="inlineStr">
        <is>
          <t>Not Applicable</t>
        </is>
      </c>
      <c r="AD550" s="30" t="inlineStr">
        <is>
          <t>Womens</t>
        </is>
      </c>
      <c r="AF550" s="32" t="inlineStr">
        <is>
          <t>Adult</t>
        </is>
      </c>
      <c r="BK550" s="63" t="inlineStr">
        <is>
          <t>Not Applicable</t>
        </is>
      </c>
      <c r="BL550" s="64" t="inlineStr">
        <is>
          <t>100% Cotton</t>
        </is>
      </c>
      <c r="BR550" s="70" t="inlineStr">
        <is>
          <t>Twill</t>
        </is>
      </c>
      <c r="BS550" s="71" t="inlineStr">
        <is>
          <t>100% Cotton</t>
        </is>
      </c>
      <c r="BW550" s="75" t="inlineStr">
        <is>
          <t>30 In</t>
        </is>
      </c>
      <c r="BY550" s="77" t="inlineStr">
        <is>
          <t>Not Applicable</t>
        </is>
      </c>
      <c r="CA550" s="79" t="inlineStr">
        <is>
          <t>Unlined</t>
        </is>
      </c>
      <c r="CF550" s="84" t="inlineStr">
        <is>
          <t>High Rise</t>
        </is>
      </c>
      <c r="CH550" s="86" t="inlineStr">
        <is>
          <t>Regular</t>
        </is>
      </c>
      <c r="CI550" s="87" t="inlineStr">
        <is>
          <t>Drawstring Pants</t>
        </is>
      </c>
      <c r="CP550" s="94" t="inlineStr">
        <is>
          <t>6</t>
        </is>
      </c>
      <c r="CU550" s="99" t="inlineStr">
        <is>
          <t>27</t>
        </is>
      </c>
      <c r="CV550" s="100" t="inlineStr">
        <is>
          <t>Flat Front</t>
        </is>
      </c>
    </row>
    <row r="551">
      <c r="A551" s="1" t="inlineStr">
        <is>
          <t>Clothing/Pants/Drawstring Pants</t>
        </is>
      </c>
      <c r="B551" s="2" t="inlineStr">
        <is>
          <t>WRWLDT-WHIT-8</t>
        </is>
      </c>
      <c r="C551" s="3" t="inlineStr">
        <is>
          <t>Solomon &amp; Sage Womens Relaxed Wide Leg Drawstring Trousers</t>
        </is>
      </c>
      <c r="D551" s="4" t="inlineStr">
        <is>
          <t>810221390763</t>
        </is>
      </c>
      <c r="E551" s="5" t="inlineStr">
        <is>
          <t>Solomon &amp; Sage</t>
        </is>
      </c>
      <c r="F55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1" s="7" t="inlineStr">
        <is>
          <t>Not Applicable</t>
        </is>
      </c>
      <c r="H551" s="8" t="inlineStr">
        <is>
          <t>Bangladesh</t>
        </is>
      </c>
      <c r="I551" s="9" t="inlineStr">
        <is>
          <t>White</t>
        </is>
      </c>
      <c r="J551" s="10" t="inlineStr">
        <is>
          <t>WHITE</t>
        </is>
      </c>
      <c r="K551" s="11" t="inlineStr">
        <is>
          <t>https://cdn.shopify.com/s/files/1/0655/2010/7769/files/Women_s_Relaxed_Wide_Leg_Drawstring_Trousers_-_White_-_01.jpg</t>
        </is>
      </c>
      <c r="L551" s="12" t="inlineStr">
        <is>
          <t>https://cdn.shopify.com/s/files/1/0655/2010/7769/files/Women_s_Relaxed_Wide_Leg_Drawstring_Trousers_-_White_-_02.jpg</t>
        </is>
      </c>
      <c r="M551" s="13" t="inlineStr">
        <is>
          <t>https://cdn.shopify.com/s/files/1/0655/2010/7769/files/Women_s_Relaxed_Wide_Leg_Drawstring_Trousers_-_White_-_03.jpg</t>
        </is>
      </c>
      <c r="N551" s="14" t="inlineStr">
        <is>
          <t>Machine Wash, Tumble Dry</t>
        </is>
      </c>
      <c r="O551" s="15" t="inlineStr">
        <is>
          <t>VGC-WRWLDT</t>
        </is>
      </c>
      <c r="P551" s="16" t="inlineStr">
        <is>
          <t>https://cdn.shopify.com/s/files/1/0655/2010/7769/files/Women_s_Relaxed_Wide_Leg_Drawstring_Trousers_-_White_-_04.jpg</t>
        </is>
      </c>
      <c r="Q551" s="17" t="inlineStr">
        <is>
          <t>https://cdn.shopify.com/s/files/1/0655/2010/7769/files/Women_s_Relaxed_Wide_Leg_Drawstring_Trousers_-_White_-_05.jpg</t>
        </is>
      </c>
      <c r="R551" s="18" t="inlineStr">
        <is>
          <t>https://cdn.shopify.com/s/files/1/0655/2010/7769/files/Women_s_Relaxed_Wide_Leg_Drawstring_Trousers_-_White_-_06.jpg</t>
        </is>
      </c>
      <c r="S551" s="19" t="inlineStr">
        <is>
          <t>https://cdn.shopify.com/s/files/1/0655/2010/7769/files/swatch_White.jpg?v=1778796685</t>
        </is>
      </c>
      <c r="AC551" s="29" t="inlineStr">
        <is>
          <t>Not Applicable</t>
        </is>
      </c>
      <c r="AD551" s="30" t="inlineStr">
        <is>
          <t>Womens</t>
        </is>
      </c>
      <c r="AF551" s="32" t="inlineStr">
        <is>
          <t>Adult</t>
        </is>
      </c>
      <c r="BK551" s="63" t="inlineStr">
        <is>
          <t>Not Applicable</t>
        </is>
      </c>
      <c r="BL551" s="64" t="inlineStr">
        <is>
          <t>100% Cotton</t>
        </is>
      </c>
      <c r="BR551" s="70" t="inlineStr">
        <is>
          <t>Twill</t>
        </is>
      </c>
      <c r="BS551" s="71" t="inlineStr">
        <is>
          <t>100% Cotton</t>
        </is>
      </c>
      <c r="BW551" s="75" t="inlineStr">
        <is>
          <t>30 In</t>
        </is>
      </c>
      <c r="BY551" s="77" t="inlineStr">
        <is>
          <t>Not Applicable</t>
        </is>
      </c>
      <c r="CA551" s="79" t="inlineStr">
        <is>
          <t>Unlined</t>
        </is>
      </c>
      <c r="CF551" s="84" t="inlineStr">
        <is>
          <t>High Rise</t>
        </is>
      </c>
      <c r="CH551" s="86" t="inlineStr">
        <is>
          <t>Regular</t>
        </is>
      </c>
      <c r="CI551" s="87" t="inlineStr">
        <is>
          <t>Drawstring Pants</t>
        </is>
      </c>
      <c r="CP551" s="94" t="inlineStr">
        <is>
          <t>8</t>
        </is>
      </c>
      <c r="CU551" s="99" t="inlineStr">
        <is>
          <t>28</t>
        </is>
      </c>
      <c r="CV551" s="100" t="inlineStr">
        <is>
          <t>Flat Front</t>
        </is>
      </c>
    </row>
    <row r="552">
      <c r="A552" s="1" t="inlineStr">
        <is>
          <t>Clothing/Pants/Drawstring Pants</t>
        </is>
      </c>
      <c r="B552" s="2" t="inlineStr">
        <is>
          <t>WRWLDT-CREA-14</t>
        </is>
      </c>
      <c r="C552" s="3" t="inlineStr">
        <is>
          <t>Solomon &amp; Sage Womens Relaxed Wide Leg Drawstring Trousers</t>
        </is>
      </c>
      <c r="D552" s="4" t="inlineStr">
        <is>
          <t>810221390640</t>
        </is>
      </c>
      <c r="E552" s="5" t="inlineStr">
        <is>
          <t>Solomon &amp; Sage</t>
        </is>
      </c>
      <c r="F552"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2" s="7" t="inlineStr">
        <is>
          <t>Not Applicable</t>
        </is>
      </c>
      <c r="H552" s="8" t="inlineStr">
        <is>
          <t>Bangladesh</t>
        </is>
      </c>
      <c r="I552" s="9" t="inlineStr">
        <is>
          <t>Cream</t>
        </is>
      </c>
      <c r="J552" s="10" t="inlineStr">
        <is>
          <t>NATURAL</t>
        </is>
      </c>
      <c r="K552" s="11" t="inlineStr">
        <is>
          <t>https://cdn.shopify.com/s/files/1/0655/2010/7769/files/Women_s_Relaxed_Wide_Leg_Drawstring_Trousers_-_Cream_-_01.jpg</t>
        </is>
      </c>
      <c r="L552" s="12" t="inlineStr">
        <is>
          <t>https://cdn.shopify.com/s/files/1/0655/2010/7769/files/Women_s_Relaxed_Wide_Leg_Drawstring_Trousers_-_Cream_-_02.jpg</t>
        </is>
      </c>
      <c r="M552" s="13" t="inlineStr">
        <is>
          <t>https://cdn.shopify.com/s/files/1/0655/2010/7769/files/Women_s_Relaxed_Wide_Leg_Drawstring_Trousers_-_Cream_-_03.jpg</t>
        </is>
      </c>
      <c r="N552" s="14" t="inlineStr">
        <is>
          <t>Machine Wash, Tumble Dry</t>
        </is>
      </c>
      <c r="O552" s="15" t="inlineStr">
        <is>
          <t>VGC-WRWLDT</t>
        </is>
      </c>
      <c r="P552" s="16" t="inlineStr">
        <is>
          <t>https://cdn.shopify.com/s/files/1/0655/2010/7769/files/Women_s_Relaxed_Wide_Leg_Drawstring_Trousers_-_Cream_-_04.jpg</t>
        </is>
      </c>
      <c r="Q552" s="17" t="inlineStr">
        <is>
          <t>https://cdn.shopify.com/s/files/1/0655/2010/7769/files/Women_s_Relaxed_Wide_Leg_Drawstring_Trousers_-_Cream_-_05.jpg</t>
        </is>
      </c>
      <c r="R552" s="18" t="inlineStr">
        <is>
          <t>https://cdn.shopify.com/s/files/1/0655/2010/7769/files/Women_s_Relaxed_Wide_Leg_Drawstring_Trousers_-_Cream_-_06.jpg</t>
        </is>
      </c>
      <c r="S552" s="19" t="inlineStr">
        <is>
          <t>https://cdn.shopify.com/s/files/1/0655/2010/7769/files/swatch_Cream.jpg?v=1778796681</t>
        </is>
      </c>
      <c r="AC552" s="29" t="inlineStr">
        <is>
          <t>Not Applicable</t>
        </is>
      </c>
      <c r="AD552" s="30" t="inlineStr">
        <is>
          <t>Womens</t>
        </is>
      </c>
      <c r="AF552" s="32" t="inlineStr">
        <is>
          <t>Adult</t>
        </is>
      </c>
      <c r="BK552" s="63" t="inlineStr">
        <is>
          <t>Not Applicable</t>
        </is>
      </c>
      <c r="BL552" s="64" t="inlineStr">
        <is>
          <t>100% Cotton</t>
        </is>
      </c>
      <c r="BR552" s="70" t="inlineStr">
        <is>
          <t>Twill</t>
        </is>
      </c>
      <c r="BS552" s="71" t="inlineStr">
        <is>
          <t>100% Cotton</t>
        </is>
      </c>
      <c r="BW552" s="75" t="inlineStr">
        <is>
          <t>30 In</t>
        </is>
      </c>
      <c r="BY552" s="77" t="inlineStr">
        <is>
          <t>Not Applicable</t>
        </is>
      </c>
      <c r="CA552" s="79" t="inlineStr">
        <is>
          <t>Unlined</t>
        </is>
      </c>
      <c r="CF552" s="84" t="inlineStr">
        <is>
          <t>High Rise</t>
        </is>
      </c>
      <c r="CH552" s="86" t="inlineStr">
        <is>
          <t>Regular</t>
        </is>
      </c>
      <c r="CI552" s="87" t="inlineStr">
        <is>
          <t>Drawstring Pants</t>
        </is>
      </c>
      <c r="CP552" s="94" t="inlineStr">
        <is>
          <t>14</t>
        </is>
      </c>
      <c r="CU552" s="99" t="inlineStr">
        <is>
          <t>32</t>
        </is>
      </c>
      <c r="CV552" s="100" t="inlineStr">
        <is>
          <t>Flat Front</t>
        </is>
      </c>
    </row>
    <row r="553">
      <c r="A553" s="1" t="inlineStr">
        <is>
          <t>Clothing/Pants/Drawstring Pants</t>
        </is>
      </c>
      <c r="B553" s="2" t="inlineStr">
        <is>
          <t>WRWLDT-CREA-8</t>
        </is>
      </c>
      <c r="C553" s="3" t="inlineStr">
        <is>
          <t>Solomon &amp; Sage Womens Relaxed Wide Leg Drawstring Trousers</t>
        </is>
      </c>
      <c r="D553" s="4" t="inlineStr">
        <is>
          <t>810221390619</t>
        </is>
      </c>
      <c r="E553" s="5" t="inlineStr">
        <is>
          <t>Solomon &amp; Sage</t>
        </is>
      </c>
      <c r="F553"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3" s="7" t="inlineStr">
        <is>
          <t>Not Applicable</t>
        </is>
      </c>
      <c r="H553" s="8" t="inlineStr">
        <is>
          <t>Bangladesh</t>
        </is>
      </c>
      <c r="I553" s="9" t="inlineStr">
        <is>
          <t>Cream</t>
        </is>
      </c>
      <c r="J553" s="10" t="inlineStr">
        <is>
          <t>NATURAL</t>
        </is>
      </c>
      <c r="K553" s="11" t="inlineStr">
        <is>
          <t>https://cdn.shopify.com/s/files/1/0655/2010/7769/files/Women_s_Relaxed_Wide_Leg_Drawstring_Trousers_-_Cream_-_01.jpg</t>
        </is>
      </c>
      <c r="L553" s="12" t="inlineStr">
        <is>
          <t>https://cdn.shopify.com/s/files/1/0655/2010/7769/files/Women_s_Relaxed_Wide_Leg_Drawstring_Trousers_-_Cream_-_02.jpg</t>
        </is>
      </c>
      <c r="M553" s="13" t="inlineStr">
        <is>
          <t>https://cdn.shopify.com/s/files/1/0655/2010/7769/files/Women_s_Relaxed_Wide_Leg_Drawstring_Trousers_-_Cream_-_03.jpg</t>
        </is>
      </c>
      <c r="N553" s="14" t="inlineStr">
        <is>
          <t>Machine Wash, Tumble Dry</t>
        </is>
      </c>
      <c r="O553" s="15" t="inlineStr">
        <is>
          <t>VGC-WRWLDT</t>
        </is>
      </c>
      <c r="P553" s="16" t="inlineStr">
        <is>
          <t>https://cdn.shopify.com/s/files/1/0655/2010/7769/files/Women_s_Relaxed_Wide_Leg_Drawstring_Trousers_-_Cream_-_04.jpg</t>
        </is>
      </c>
      <c r="Q553" s="17" t="inlineStr">
        <is>
          <t>https://cdn.shopify.com/s/files/1/0655/2010/7769/files/Women_s_Relaxed_Wide_Leg_Drawstring_Trousers_-_Cream_-_05.jpg</t>
        </is>
      </c>
      <c r="R553" s="18" t="inlineStr">
        <is>
          <t>https://cdn.shopify.com/s/files/1/0655/2010/7769/files/Women_s_Relaxed_Wide_Leg_Drawstring_Trousers_-_Cream_-_06.jpg</t>
        </is>
      </c>
      <c r="S553" s="19" t="inlineStr">
        <is>
          <t>https://cdn.shopify.com/s/files/1/0655/2010/7769/files/swatch_Cream.jpg?v=1778796681</t>
        </is>
      </c>
      <c r="AC553" s="29" t="inlineStr">
        <is>
          <t>Not Applicable</t>
        </is>
      </c>
      <c r="AD553" s="30" t="inlineStr">
        <is>
          <t>Womens</t>
        </is>
      </c>
      <c r="AF553" s="32" t="inlineStr">
        <is>
          <t>Adult</t>
        </is>
      </c>
      <c r="BK553" s="63" t="inlineStr">
        <is>
          <t>Not Applicable</t>
        </is>
      </c>
      <c r="BL553" s="64" t="inlineStr">
        <is>
          <t>100% Cotton</t>
        </is>
      </c>
      <c r="BR553" s="70" t="inlineStr">
        <is>
          <t>Twill</t>
        </is>
      </c>
      <c r="BS553" s="71" t="inlineStr">
        <is>
          <t>100% Cotton</t>
        </is>
      </c>
      <c r="BW553" s="75" t="inlineStr">
        <is>
          <t>30 In</t>
        </is>
      </c>
      <c r="BY553" s="77" t="inlineStr">
        <is>
          <t>Not Applicable</t>
        </is>
      </c>
      <c r="CA553" s="79" t="inlineStr">
        <is>
          <t>Unlined</t>
        </is>
      </c>
      <c r="CF553" s="84" t="inlineStr">
        <is>
          <t>High Rise</t>
        </is>
      </c>
      <c r="CH553" s="86" t="inlineStr">
        <is>
          <t>Regular</t>
        </is>
      </c>
      <c r="CI553" s="87" t="inlineStr">
        <is>
          <t>Drawstring Pants</t>
        </is>
      </c>
      <c r="CP553" s="94" t="inlineStr">
        <is>
          <t>8</t>
        </is>
      </c>
      <c r="CU553" s="99" t="inlineStr">
        <is>
          <t>28</t>
        </is>
      </c>
      <c r="CV553" s="100" t="inlineStr">
        <is>
          <t>Flat Front</t>
        </is>
      </c>
    </row>
    <row r="554">
      <c r="A554" s="1" t="inlineStr">
        <is>
          <t>Clothing/Pants/Drawstring Pants</t>
        </is>
      </c>
      <c r="B554" s="2" t="inlineStr">
        <is>
          <t>WRWLDT-HEAT-6</t>
        </is>
      </c>
      <c r="C554" s="3" t="inlineStr">
        <is>
          <t>Solomon &amp; Sage Womens Relaxed Wide Leg Drawstring Trousers</t>
        </is>
      </c>
      <c r="D554" s="4" t="inlineStr">
        <is>
          <t>810221390701</t>
        </is>
      </c>
      <c r="E554" s="5" t="inlineStr">
        <is>
          <t>Solomon &amp; Sage</t>
        </is>
      </c>
      <c r="F554"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4" s="7" t="inlineStr">
        <is>
          <t>Not Applicable</t>
        </is>
      </c>
      <c r="H554" s="8" t="inlineStr">
        <is>
          <t>Bangladesh</t>
        </is>
      </c>
      <c r="I554" s="9" t="inlineStr">
        <is>
          <t>Heather Gray</t>
        </is>
      </c>
      <c r="J554" s="10" t="inlineStr">
        <is>
          <t>GRAY</t>
        </is>
      </c>
      <c r="K554" s="11" t="inlineStr">
        <is>
          <t>https://cdn.shopify.com/s/files/1/0655/2010/7769/files/Women_s_Relaxed_Wide_Leg_Drawstring_Trousers_-_Heather_Gray_-_01.jpg</t>
        </is>
      </c>
      <c r="L554" s="12" t="inlineStr">
        <is>
          <t>https://cdn.shopify.com/s/files/1/0655/2010/7769/files/Women_s_Relaxed_Wide_Leg_Drawstring_Trousers_-_Heather_Gray_-_02.jpg</t>
        </is>
      </c>
      <c r="M554" s="13" t="inlineStr">
        <is>
          <t>https://cdn.shopify.com/s/files/1/0655/2010/7769/files/Women_s_Relaxed_Wide_Leg_Drawstring_Trousers_-_Heather_Gray_-_03.jpg</t>
        </is>
      </c>
      <c r="N554" s="14" t="inlineStr">
        <is>
          <t>Machine Wash, Tumble Dry</t>
        </is>
      </c>
      <c r="O554" s="15" t="inlineStr">
        <is>
          <t>VGC-WRWLDT</t>
        </is>
      </c>
      <c r="P554" s="16" t="inlineStr">
        <is>
          <t>https://cdn.shopify.com/s/files/1/0655/2010/7769/files/Women_s_Relaxed_Wide_Leg_Drawstring_Trousers_-_Heather_Gray_-_04.jpg</t>
        </is>
      </c>
      <c r="Q554" s="17" t="inlineStr">
        <is>
          <t>https://cdn.shopify.com/s/files/1/0655/2010/7769/files/Women_s_Relaxed_Wide_Leg_Drawstring_Trousers_-_Heather_Gray_-_05.jpg</t>
        </is>
      </c>
      <c r="R554" s="18" t="inlineStr">
        <is>
          <t>https://cdn.shopify.com/s/files/1/0655/2010/7769/files/Women_s_Relaxed_Wide_Leg_Drawstring_Trousers_-_Heather_Gray_-_06.jpg</t>
        </is>
      </c>
      <c r="S554" s="19" t="inlineStr">
        <is>
          <t>https://cdn.shopify.com/s/files/1/0655/2010/7769/files/swatch_Heather_Gray.jpg?v=1778796677</t>
        </is>
      </c>
      <c r="AC554" s="29" t="inlineStr">
        <is>
          <t>Not Applicable</t>
        </is>
      </c>
      <c r="AD554" s="30" t="inlineStr">
        <is>
          <t>Womens</t>
        </is>
      </c>
      <c r="AF554" s="32" t="inlineStr">
        <is>
          <t>Adult</t>
        </is>
      </c>
      <c r="BK554" s="63" t="inlineStr">
        <is>
          <t>Not Applicable</t>
        </is>
      </c>
      <c r="BL554" s="64" t="inlineStr">
        <is>
          <t>100% Cotton</t>
        </is>
      </c>
      <c r="BR554" s="70" t="inlineStr">
        <is>
          <t>Twill</t>
        </is>
      </c>
      <c r="BS554" s="71" t="inlineStr">
        <is>
          <t>100% Cotton</t>
        </is>
      </c>
      <c r="BW554" s="75" t="inlineStr">
        <is>
          <t>30 In</t>
        </is>
      </c>
      <c r="BY554" s="77" t="inlineStr">
        <is>
          <t>Not Applicable</t>
        </is>
      </c>
      <c r="CA554" s="79" t="inlineStr">
        <is>
          <t>Unlined</t>
        </is>
      </c>
      <c r="CF554" s="84" t="inlineStr">
        <is>
          <t>High Rise</t>
        </is>
      </c>
      <c r="CH554" s="86" t="inlineStr">
        <is>
          <t>Regular</t>
        </is>
      </c>
      <c r="CI554" s="87" t="inlineStr">
        <is>
          <t>Drawstring Pants</t>
        </is>
      </c>
      <c r="CP554" s="94" t="inlineStr">
        <is>
          <t>6</t>
        </is>
      </c>
      <c r="CU554" s="99" t="inlineStr">
        <is>
          <t>27</t>
        </is>
      </c>
      <c r="CV554" s="100" t="inlineStr">
        <is>
          <t>Flat Front</t>
        </is>
      </c>
    </row>
    <row r="555">
      <c r="A555" s="1" t="inlineStr">
        <is>
          <t>Clothing/Pants/Drawstring Pants</t>
        </is>
      </c>
      <c r="B555" s="2" t="inlineStr">
        <is>
          <t>WRWLDT-WHIT-14</t>
        </is>
      </c>
      <c r="C555" s="3" t="inlineStr">
        <is>
          <t>Solomon &amp; Sage Womens Relaxed Wide Leg Drawstring Trousers</t>
        </is>
      </c>
      <c r="D555" s="4" t="inlineStr">
        <is>
          <t>810221390794</t>
        </is>
      </c>
      <c r="E555" s="5" t="inlineStr">
        <is>
          <t>Solomon &amp; Sage</t>
        </is>
      </c>
      <c r="F55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5" s="7" t="inlineStr">
        <is>
          <t>Not Applicable</t>
        </is>
      </c>
      <c r="H555" s="8" t="inlineStr">
        <is>
          <t>Bangladesh</t>
        </is>
      </c>
      <c r="I555" s="9" t="inlineStr">
        <is>
          <t>White</t>
        </is>
      </c>
      <c r="J555" s="10" t="inlineStr">
        <is>
          <t>WHITE</t>
        </is>
      </c>
      <c r="K555" s="11" t="inlineStr">
        <is>
          <t>https://cdn.shopify.com/s/files/1/0655/2010/7769/files/Women_s_Relaxed_Wide_Leg_Drawstring_Trousers_-_White_-_01.jpg</t>
        </is>
      </c>
      <c r="L555" s="12" t="inlineStr">
        <is>
          <t>https://cdn.shopify.com/s/files/1/0655/2010/7769/files/Women_s_Relaxed_Wide_Leg_Drawstring_Trousers_-_White_-_02.jpg</t>
        </is>
      </c>
      <c r="M555" s="13" t="inlineStr">
        <is>
          <t>https://cdn.shopify.com/s/files/1/0655/2010/7769/files/Women_s_Relaxed_Wide_Leg_Drawstring_Trousers_-_White_-_03.jpg</t>
        </is>
      </c>
      <c r="N555" s="14" t="inlineStr">
        <is>
          <t>Machine Wash, Tumble Dry</t>
        </is>
      </c>
      <c r="O555" s="15" t="inlineStr">
        <is>
          <t>VGC-WRWLDT</t>
        </is>
      </c>
      <c r="P555" s="16" t="inlineStr">
        <is>
          <t>https://cdn.shopify.com/s/files/1/0655/2010/7769/files/Women_s_Relaxed_Wide_Leg_Drawstring_Trousers_-_White_-_04.jpg</t>
        </is>
      </c>
      <c r="Q555" s="17" t="inlineStr">
        <is>
          <t>https://cdn.shopify.com/s/files/1/0655/2010/7769/files/Women_s_Relaxed_Wide_Leg_Drawstring_Trousers_-_White_-_05.jpg</t>
        </is>
      </c>
      <c r="R555" s="18" t="inlineStr">
        <is>
          <t>https://cdn.shopify.com/s/files/1/0655/2010/7769/files/Women_s_Relaxed_Wide_Leg_Drawstring_Trousers_-_White_-_06.jpg</t>
        </is>
      </c>
      <c r="S555" s="19" t="inlineStr">
        <is>
          <t>https://cdn.shopify.com/s/files/1/0655/2010/7769/files/swatch_White.jpg?v=1778796685</t>
        </is>
      </c>
      <c r="AC555" s="29" t="inlineStr">
        <is>
          <t>Not Applicable</t>
        </is>
      </c>
      <c r="AD555" s="30" t="inlineStr">
        <is>
          <t>Womens</t>
        </is>
      </c>
      <c r="AF555" s="32" t="inlineStr">
        <is>
          <t>Adult</t>
        </is>
      </c>
      <c r="BK555" s="63" t="inlineStr">
        <is>
          <t>Not Applicable</t>
        </is>
      </c>
      <c r="BL555" s="64" t="inlineStr">
        <is>
          <t>100% Cotton</t>
        </is>
      </c>
      <c r="BR555" s="70" t="inlineStr">
        <is>
          <t>Twill</t>
        </is>
      </c>
      <c r="BS555" s="71" t="inlineStr">
        <is>
          <t>100% Cotton</t>
        </is>
      </c>
      <c r="BW555" s="75" t="inlineStr">
        <is>
          <t>30 In</t>
        </is>
      </c>
      <c r="BY555" s="77" t="inlineStr">
        <is>
          <t>Not Applicable</t>
        </is>
      </c>
      <c r="CA555" s="79" t="inlineStr">
        <is>
          <t>Unlined</t>
        </is>
      </c>
      <c r="CF555" s="84" t="inlineStr">
        <is>
          <t>High Rise</t>
        </is>
      </c>
      <c r="CH555" s="86" t="inlineStr">
        <is>
          <t>Regular</t>
        </is>
      </c>
      <c r="CI555" s="87" t="inlineStr">
        <is>
          <t>Drawstring Pants</t>
        </is>
      </c>
      <c r="CP555" s="94" t="inlineStr">
        <is>
          <t>14</t>
        </is>
      </c>
      <c r="CU555" s="99" t="inlineStr">
        <is>
          <t>32</t>
        </is>
      </c>
      <c r="CV555" s="100" t="inlineStr">
        <is>
          <t>Flat Front</t>
        </is>
      </c>
    </row>
    <row r="556">
      <c r="A556" s="1" t="inlineStr">
        <is>
          <t>Clothing/Pants/Drawstring Pants</t>
        </is>
      </c>
      <c r="B556" s="2" t="inlineStr">
        <is>
          <t>WRWLDT-BLAC-14</t>
        </is>
      </c>
      <c r="C556" s="3" t="inlineStr">
        <is>
          <t>Solomon &amp; Sage Womens Relaxed Wide Leg Drawstring Trousers</t>
        </is>
      </c>
      <c r="D556" s="4" t="inlineStr">
        <is>
          <t>810221390596</t>
        </is>
      </c>
      <c r="E556" s="5" t="inlineStr">
        <is>
          <t>Solomon &amp; Sage</t>
        </is>
      </c>
      <c r="F55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6" s="7" t="inlineStr">
        <is>
          <t>Not Applicable</t>
        </is>
      </c>
      <c r="H556" s="8" t="inlineStr">
        <is>
          <t>Bangladesh</t>
        </is>
      </c>
      <c r="I556" s="9" t="inlineStr">
        <is>
          <t>Black</t>
        </is>
      </c>
      <c r="J556" s="10" t="inlineStr">
        <is>
          <t>BLACK</t>
        </is>
      </c>
      <c r="K556" s="11" t="inlineStr">
        <is>
          <t>https://cdn.shopify.com/s/files/1/0655/2010/7769/files/Women_s_Relaxed_Wide_Leg_Drawstring_Trousers_-_Black_-_01.jpg</t>
        </is>
      </c>
      <c r="L556" s="12" t="inlineStr">
        <is>
          <t>https://cdn.shopify.com/s/files/1/0655/2010/7769/files/Women_s_Relaxed_Wide_Leg_Drawstring_Trousers_-_Black_-_02.jpg</t>
        </is>
      </c>
      <c r="M556" s="13" t="inlineStr">
        <is>
          <t>https://cdn.shopify.com/s/files/1/0655/2010/7769/files/Women_s_Relaxed_Wide_Leg_Drawstring_Trousers_-_Black_-_03.jpg</t>
        </is>
      </c>
      <c r="N556" s="14" t="inlineStr">
        <is>
          <t>Machine Wash, Tumble Dry</t>
        </is>
      </c>
      <c r="O556" s="15" t="inlineStr">
        <is>
          <t>VGC-WRWLDT</t>
        </is>
      </c>
      <c r="P556" s="16" t="inlineStr">
        <is>
          <t>https://cdn.shopify.com/s/files/1/0655/2010/7769/files/Women_s_Relaxed_Wide_Leg_Drawstring_Trousers_-_Black_-_04.jpg</t>
        </is>
      </c>
      <c r="Q556" s="17" t="inlineStr">
        <is>
          <t>https://cdn.shopify.com/s/files/1/0655/2010/7769/files/Women_s_Relaxed_Wide_Leg_Drawstring_Trousers_-_Black_-_05.jpg</t>
        </is>
      </c>
      <c r="R556" s="18" t="inlineStr">
        <is>
          <t>https://cdn.shopify.com/s/files/1/0655/2010/7769/files/Women_s_Relaxed_Wide_Leg_Drawstring_Trousers_-_Black_-_06.jpg</t>
        </is>
      </c>
      <c r="S556" s="19" t="inlineStr">
        <is>
          <t>https://cdn.shopify.com/s/files/1/0655/2010/7769/files/swatch_Black.jpg?v=1778796642</t>
        </is>
      </c>
      <c r="AC556" s="29" t="inlineStr">
        <is>
          <t>Not Applicable</t>
        </is>
      </c>
      <c r="AD556" s="30" t="inlineStr">
        <is>
          <t>Womens</t>
        </is>
      </c>
      <c r="AF556" s="32" t="inlineStr">
        <is>
          <t>Adult</t>
        </is>
      </c>
      <c r="BK556" s="63" t="inlineStr">
        <is>
          <t>Not Applicable</t>
        </is>
      </c>
      <c r="BL556" s="64" t="inlineStr">
        <is>
          <t>100% Cotton</t>
        </is>
      </c>
      <c r="BR556" s="70" t="inlineStr">
        <is>
          <t>Twill</t>
        </is>
      </c>
      <c r="BS556" s="71" t="inlineStr">
        <is>
          <t>100% Cotton</t>
        </is>
      </c>
      <c r="BW556" s="75" t="inlineStr">
        <is>
          <t>30 In</t>
        </is>
      </c>
      <c r="BY556" s="77" t="inlineStr">
        <is>
          <t>Not Applicable</t>
        </is>
      </c>
      <c r="CA556" s="79" t="inlineStr">
        <is>
          <t>Unlined</t>
        </is>
      </c>
      <c r="CF556" s="84" t="inlineStr">
        <is>
          <t>High Rise</t>
        </is>
      </c>
      <c r="CH556" s="86" t="inlineStr">
        <is>
          <t>Regular</t>
        </is>
      </c>
      <c r="CI556" s="87" t="inlineStr">
        <is>
          <t>Drawstring Pants</t>
        </is>
      </c>
      <c r="CP556" s="94" t="inlineStr">
        <is>
          <t>14</t>
        </is>
      </c>
      <c r="CU556" s="99" t="inlineStr">
        <is>
          <t>32</t>
        </is>
      </c>
      <c r="CV556" s="100" t="inlineStr">
        <is>
          <t>Flat Front</t>
        </is>
      </c>
    </row>
    <row r="557">
      <c r="A557" s="1" t="inlineStr">
        <is>
          <t>Clothing/Pants/Drawstring Pants</t>
        </is>
      </c>
      <c r="B557" s="2" t="inlineStr">
        <is>
          <t>WRWLDT-CREA-10</t>
        </is>
      </c>
      <c r="C557" s="3" t="inlineStr">
        <is>
          <t>Solomon &amp; Sage Womens Relaxed Wide Leg Drawstring Trousers</t>
        </is>
      </c>
      <c r="D557" s="4" t="inlineStr">
        <is>
          <t>810221390626</t>
        </is>
      </c>
      <c r="E557" s="5" t="inlineStr">
        <is>
          <t>Solomon &amp; Sage</t>
        </is>
      </c>
      <c r="F55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7" s="7" t="inlineStr">
        <is>
          <t>Not Applicable</t>
        </is>
      </c>
      <c r="H557" s="8" t="inlineStr">
        <is>
          <t>Bangladesh</t>
        </is>
      </c>
      <c r="I557" s="9" t="inlineStr">
        <is>
          <t>Cream</t>
        </is>
      </c>
      <c r="J557" s="10" t="inlineStr">
        <is>
          <t>NATURAL</t>
        </is>
      </c>
      <c r="K557" s="11" t="inlineStr">
        <is>
          <t>https://cdn.shopify.com/s/files/1/0655/2010/7769/files/Women_s_Relaxed_Wide_Leg_Drawstring_Trousers_-_Cream_-_01.jpg</t>
        </is>
      </c>
      <c r="L557" s="12" t="inlineStr">
        <is>
          <t>https://cdn.shopify.com/s/files/1/0655/2010/7769/files/Women_s_Relaxed_Wide_Leg_Drawstring_Trousers_-_Cream_-_02.jpg</t>
        </is>
      </c>
      <c r="M557" s="13" t="inlineStr">
        <is>
          <t>https://cdn.shopify.com/s/files/1/0655/2010/7769/files/Women_s_Relaxed_Wide_Leg_Drawstring_Trousers_-_Cream_-_03.jpg</t>
        </is>
      </c>
      <c r="N557" s="14" t="inlineStr">
        <is>
          <t>Machine Wash, Tumble Dry</t>
        </is>
      </c>
      <c r="O557" s="15" t="inlineStr">
        <is>
          <t>VGC-WRWLDT</t>
        </is>
      </c>
      <c r="P557" s="16" t="inlineStr">
        <is>
          <t>https://cdn.shopify.com/s/files/1/0655/2010/7769/files/Women_s_Relaxed_Wide_Leg_Drawstring_Trousers_-_Cream_-_04.jpg</t>
        </is>
      </c>
      <c r="Q557" s="17" t="inlineStr">
        <is>
          <t>https://cdn.shopify.com/s/files/1/0655/2010/7769/files/Women_s_Relaxed_Wide_Leg_Drawstring_Trousers_-_Cream_-_05.jpg</t>
        </is>
      </c>
      <c r="R557" s="18" t="inlineStr">
        <is>
          <t>https://cdn.shopify.com/s/files/1/0655/2010/7769/files/Women_s_Relaxed_Wide_Leg_Drawstring_Trousers_-_Cream_-_06.jpg</t>
        </is>
      </c>
      <c r="S557" s="19" t="inlineStr">
        <is>
          <t>https://cdn.shopify.com/s/files/1/0655/2010/7769/files/swatch_Cream.jpg?v=1778796681</t>
        </is>
      </c>
      <c r="AC557" s="29" t="inlineStr">
        <is>
          <t>Not Applicable</t>
        </is>
      </c>
      <c r="AD557" s="30" t="inlineStr">
        <is>
          <t>Womens</t>
        </is>
      </c>
      <c r="AF557" s="32" t="inlineStr">
        <is>
          <t>Adult</t>
        </is>
      </c>
      <c r="BK557" s="63" t="inlineStr">
        <is>
          <t>Not Applicable</t>
        </is>
      </c>
      <c r="BL557" s="64" t="inlineStr">
        <is>
          <t>100% Cotton</t>
        </is>
      </c>
      <c r="BR557" s="70" t="inlineStr">
        <is>
          <t>Twill</t>
        </is>
      </c>
      <c r="BS557" s="71" t="inlineStr">
        <is>
          <t>100% Cotton</t>
        </is>
      </c>
      <c r="BW557" s="75" t="inlineStr">
        <is>
          <t>30 In</t>
        </is>
      </c>
      <c r="BY557" s="77" t="inlineStr">
        <is>
          <t>Not Applicable</t>
        </is>
      </c>
      <c r="CA557" s="79" t="inlineStr">
        <is>
          <t>Unlined</t>
        </is>
      </c>
      <c r="CF557" s="84" t="inlineStr">
        <is>
          <t>High Rise</t>
        </is>
      </c>
      <c r="CH557" s="86" t="inlineStr">
        <is>
          <t>Regular</t>
        </is>
      </c>
      <c r="CI557" s="87" t="inlineStr">
        <is>
          <t>Drawstring Pants</t>
        </is>
      </c>
      <c r="CP557" s="94" t="inlineStr">
        <is>
          <t>10</t>
        </is>
      </c>
      <c r="CU557" s="99" t="inlineStr">
        <is>
          <t>29</t>
        </is>
      </c>
      <c r="CV557" s="100" t="inlineStr">
        <is>
          <t>Flat Front</t>
        </is>
      </c>
    </row>
    <row r="558">
      <c r="A558" s="1" t="inlineStr">
        <is>
          <t>Clothing/Pants/Drawstring Pants</t>
        </is>
      </c>
      <c r="B558" s="2" t="inlineStr">
        <is>
          <t>WRWLDT-BLAC-8</t>
        </is>
      </c>
      <c r="C558" s="3" t="inlineStr">
        <is>
          <t>Solomon &amp; Sage Womens Relaxed Wide Leg Drawstring Trousers</t>
        </is>
      </c>
      <c r="D558" s="4" t="inlineStr">
        <is>
          <t>810221390565</t>
        </is>
      </c>
      <c r="E558" s="5" t="inlineStr">
        <is>
          <t>Solomon &amp; Sage</t>
        </is>
      </c>
      <c r="F55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8" s="7" t="inlineStr">
        <is>
          <t>Not Applicable</t>
        </is>
      </c>
      <c r="H558" s="8" t="inlineStr">
        <is>
          <t>Bangladesh</t>
        </is>
      </c>
      <c r="I558" s="9" t="inlineStr">
        <is>
          <t>Black</t>
        </is>
      </c>
      <c r="J558" s="10" t="inlineStr">
        <is>
          <t>BLACK</t>
        </is>
      </c>
      <c r="K558" s="11" t="inlineStr">
        <is>
          <t>https://cdn.shopify.com/s/files/1/0655/2010/7769/files/Women_s_Relaxed_Wide_Leg_Drawstring_Trousers_-_Black_-_01.jpg</t>
        </is>
      </c>
      <c r="L558" s="12" t="inlineStr">
        <is>
          <t>https://cdn.shopify.com/s/files/1/0655/2010/7769/files/Women_s_Relaxed_Wide_Leg_Drawstring_Trousers_-_Black_-_02.jpg</t>
        </is>
      </c>
      <c r="M558" s="13" t="inlineStr">
        <is>
          <t>https://cdn.shopify.com/s/files/1/0655/2010/7769/files/Women_s_Relaxed_Wide_Leg_Drawstring_Trousers_-_Black_-_03.jpg</t>
        </is>
      </c>
      <c r="N558" s="14" t="inlineStr">
        <is>
          <t>Machine Wash, Tumble Dry</t>
        </is>
      </c>
      <c r="O558" s="15" t="inlineStr">
        <is>
          <t>VGC-WRWLDT</t>
        </is>
      </c>
      <c r="P558" s="16" t="inlineStr">
        <is>
          <t>https://cdn.shopify.com/s/files/1/0655/2010/7769/files/Women_s_Relaxed_Wide_Leg_Drawstring_Trousers_-_Black_-_04.jpg</t>
        </is>
      </c>
      <c r="Q558" s="17" t="inlineStr">
        <is>
          <t>https://cdn.shopify.com/s/files/1/0655/2010/7769/files/Women_s_Relaxed_Wide_Leg_Drawstring_Trousers_-_Black_-_05.jpg</t>
        </is>
      </c>
      <c r="R558" s="18" t="inlineStr">
        <is>
          <t>https://cdn.shopify.com/s/files/1/0655/2010/7769/files/Women_s_Relaxed_Wide_Leg_Drawstring_Trousers_-_Black_-_06.jpg</t>
        </is>
      </c>
      <c r="S558" s="19" t="inlineStr">
        <is>
          <t>https://cdn.shopify.com/s/files/1/0655/2010/7769/files/swatch_Black.jpg?v=1778796642</t>
        </is>
      </c>
      <c r="AC558" s="29" t="inlineStr">
        <is>
          <t>Not Applicable</t>
        </is>
      </c>
      <c r="AD558" s="30" t="inlineStr">
        <is>
          <t>Womens</t>
        </is>
      </c>
      <c r="AF558" s="32" t="inlineStr">
        <is>
          <t>Adult</t>
        </is>
      </c>
      <c r="BK558" s="63" t="inlineStr">
        <is>
          <t>Not Applicable</t>
        </is>
      </c>
      <c r="BL558" s="64" t="inlineStr">
        <is>
          <t>100% Cotton</t>
        </is>
      </c>
      <c r="BR558" s="70" t="inlineStr">
        <is>
          <t>Twill</t>
        </is>
      </c>
      <c r="BS558" s="71" t="inlineStr">
        <is>
          <t>100% Cotton</t>
        </is>
      </c>
      <c r="BW558" s="75" t="inlineStr">
        <is>
          <t>30 In</t>
        </is>
      </c>
      <c r="BY558" s="77" t="inlineStr">
        <is>
          <t>Not Applicable</t>
        </is>
      </c>
      <c r="CA558" s="79" t="inlineStr">
        <is>
          <t>Unlined</t>
        </is>
      </c>
      <c r="CF558" s="84" t="inlineStr">
        <is>
          <t>High Rise</t>
        </is>
      </c>
      <c r="CH558" s="86" t="inlineStr">
        <is>
          <t>Regular</t>
        </is>
      </c>
      <c r="CI558" s="87" t="inlineStr">
        <is>
          <t>Drawstring Pants</t>
        </is>
      </c>
      <c r="CP558" s="94" t="inlineStr">
        <is>
          <t>8</t>
        </is>
      </c>
      <c r="CU558" s="99" t="inlineStr">
        <is>
          <t>28</t>
        </is>
      </c>
      <c r="CV558" s="100" t="inlineStr">
        <is>
          <t>Flat Front</t>
        </is>
      </c>
    </row>
    <row r="559">
      <c r="A559" s="1" t="inlineStr">
        <is>
          <t>Clothing/Pants/Drawstring Pants</t>
        </is>
      </c>
      <c r="B559" s="2" t="inlineStr">
        <is>
          <t>WRWLDT-WHIT-6</t>
        </is>
      </c>
      <c r="C559" s="3" t="inlineStr">
        <is>
          <t>Solomon &amp; Sage Womens Relaxed Wide Leg Drawstring Trousers</t>
        </is>
      </c>
      <c r="D559" s="4" t="inlineStr">
        <is>
          <t>810221390756</t>
        </is>
      </c>
      <c r="E559" s="5" t="inlineStr">
        <is>
          <t>Solomon &amp; Sage</t>
        </is>
      </c>
      <c r="F559"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59" s="7" t="inlineStr">
        <is>
          <t>Not Applicable</t>
        </is>
      </c>
      <c r="H559" s="8" t="inlineStr">
        <is>
          <t>Bangladesh</t>
        </is>
      </c>
      <c r="I559" s="9" t="inlineStr">
        <is>
          <t>White</t>
        </is>
      </c>
      <c r="J559" s="10" t="inlineStr">
        <is>
          <t>WHITE</t>
        </is>
      </c>
      <c r="K559" s="11" t="inlineStr">
        <is>
          <t>https://cdn.shopify.com/s/files/1/0655/2010/7769/files/Women_s_Relaxed_Wide_Leg_Drawstring_Trousers_-_White_-_01.jpg</t>
        </is>
      </c>
      <c r="L559" s="12" t="inlineStr">
        <is>
          <t>https://cdn.shopify.com/s/files/1/0655/2010/7769/files/Women_s_Relaxed_Wide_Leg_Drawstring_Trousers_-_White_-_02.jpg</t>
        </is>
      </c>
      <c r="M559" s="13" t="inlineStr">
        <is>
          <t>https://cdn.shopify.com/s/files/1/0655/2010/7769/files/Women_s_Relaxed_Wide_Leg_Drawstring_Trousers_-_White_-_03.jpg</t>
        </is>
      </c>
      <c r="N559" s="14" t="inlineStr">
        <is>
          <t>Machine Wash, Tumble Dry</t>
        </is>
      </c>
      <c r="O559" s="15" t="inlineStr">
        <is>
          <t>VGC-WRWLDT</t>
        </is>
      </c>
      <c r="P559" s="16" t="inlineStr">
        <is>
          <t>https://cdn.shopify.com/s/files/1/0655/2010/7769/files/Women_s_Relaxed_Wide_Leg_Drawstring_Trousers_-_White_-_04.jpg</t>
        </is>
      </c>
      <c r="Q559" s="17" t="inlineStr">
        <is>
          <t>https://cdn.shopify.com/s/files/1/0655/2010/7769/files/Women_s_Relaxed_Wide_Leg_Drawstring_Trousers_-_White_-_05.jpg</t>
        </is>
      </c>
      <c r="R559" s="18" t="inlineStr">
        <is>
          <t>https://cdn.shopify.com/s/files/1/0655/2010/7769/files/Women_s_Relaxed_Wide_Leg_Drawstring_Trousers_-_White_-_06.jpg</t>
        </is>
      </c>
      <c r="S559" s="19" t="inlineStr">
        <is>
          <t>https://cdn.shopify.com/s/files/1/0655/2010/7769/files/swatch_White.jpg?v=1778796685</t>
        </is>
      </c>
      <c r="AC559" s="29" t="inlineStr">
        <is>
          <t>Not Applicable</t>
        </is>
      </c>
      <c r="AD559" s="30" t="inlineStr">
        <is>
          <t>Womens</t>
        </is>
      </c>
      <c r="AF559" s="32" t="inlineStr">
        <is>
          <t>Adult</t>
        </is>
      </c>
      <c r="BK559" s="63" t="inlineStr">
        <is>
          <t>Not Applicable</t>
        </is>
      </c>
      <c r="BL559" s="64" t="inlineStr">
        <is>
          <t>100% Cotton</t>
        </is>
      </c>
      <c r="BR559" s="70" t="inlineStr">
        <is>
          <t>Twill</t>
        </is>
      </c>
      <c r="BS559" s="71" t="inlineStr">
        <is>
          <t>100% Cotton</t>
        </is>
      </c>
      <c r="BW559" s="75" t="inlineStr">
        <is>
          <t>30 In</t>
        </is>
      </c>
      <c r="BY559" s="77" t="inlineStr">
        <is>
          <t>Not Applicable</t>
        </is>
      </c>
      <c r="CA559" s="79" t="inlineStr">
        <is>
          <t>Unlined</t>
        </is>
      </c>
      <c r="CF559" s="84" t="inlineStr">
        <is>
          <t>High Rise</t>
        </is>
      </c>
      <c r="CH559" s="86" t="inlineStr">
        <is>
          <t>Regular</t>
        </is>
      </c>
      <c r="CI559" s="87" t="inlineStr">
        <is>
          <t>Drawstring Pants</t>
        </is>
      </c>
      <c r="CP559" s="94" t="inlineStr">
        <is>
          <t>6</t>
        </is>
      </c>
      <c r="CU559" s="99" t="inlineStr">
        <is>
          <t>27</t>
        </is>
      </c>
      <c r="CV559" s="100" t="inlineStr">
        <is>
          <t>Flat Front</t>
        </is>
      </c>
    </row>
    <row r="560">
      <c r="A560" s="1" t="inlineStr">
        <is>
          <t>Clothing/Pants/Drawstring Pants</t>
        </is>
      </c>
      <c r="B560" s="2" t="inlineStr">
        <is>
          <t>WRWLDT-CREA-12</t>
        </is>
      </c>
      <c r="C560" s="3" t="inlineStr">
        <is>
          <t>Solomon &amp; Sage Womens Relaxed Wide Leg Drawstring Trousers</t>
        </is>
      </c>
      <c r="D560" s="4" t="inlineStr">
        <is>
          <t>810221390633</t>
        </is>
      </c>
      <c r="E560" s="5" t="inlineStr">
        <is>
          <t>Solomon &amp; Sage</t>
        </is>
      </c>
      <c r="F560"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60" s="7" t="inlineStr">
        <is>
          <t>Not Applicable</t>
        </is>
      </c>
      <c r="H560" s="8" t="inlineStr">
        <is>
          <t>Bangladesh</t>
        </is>
      </c>
      <c r="I560" s="9" t="inlineStr">
        <is>
          <t>Cream</t>
        </is>
      </c>
      <c r="J560" s="10" t="inlineStr">
        <is>
          <t>NATURAL</t>
        </is>
      </c>
      <c r="K560" s="11" t="inlineStr">
        <is>
          <t>https://cdn.shopify.com/s/files/1/0655/2010/7769/files/Women_s_Relaxed_Wide_Leg_Drawstring_Trousers_-_Cream_-_01.jpg</t>
        </is>
      </c>
      <c r="L560" s="12" t="inlineStr">
        <is>
          <t>https://cdn.shopify.com/s/files/1/0655/2010/7769/files/Women_s_Relaxed_Wide_Leg_Drawstring_Trousers_-_Cream_-_02.jpg</t>
        </is>
      </c>
      <c r="M560" s="13" t="inlineStr">
        <is>
          <t>https://cdn.shopify.com/s/files/1/0655/2010/7769/files/Women_s_Relaxed_Wide_Leg_Drawstring_Trousers_-_Cream_-_03.jpg</t>
        </is>
      </c>
      <c r="N560" s="14" t="inlineStr">
        <is>
          <t>Machine Wash, Tumble Dry</t>
        </is>
      </c>
      <c r="O560" s="15" t="inlineStr">
        <is>
          <t>VGC-WRWLDT</t>
        </is>
      </c>
      <c r="P560" s="16" t="inlineStr">
        <is>
          <t>https://cdn.shopify.com/s/files/1/0655/2010/7769/files/Women_s_Relaxed_Wide_Leg_Drawstring_Trousers_-_Cream_-_04.jpg</t>
        </is>
      </c>
      <c r="Q560" s="17" t="inlineStr">
        <is>
          <t>https://cdn.shopify.com/s/files/1/0655/2010/7769/files/Women_s_Relaxed_Wide_Leg_Drawstring_Trousers_-_Cream_-_05.jpg</t>
        </is>
      </c>
      <c r="R560" s="18" t="inlineStr">
        <is>
          <t>https://cdn.shopify.com/s/files/1/0655/2010/7769/files/Women_s_Relaxed_Wide_Leg_Drawstring_Trousers_-_Cream_-_06.jpg</t>
        </is>
      </c>
      <c r="S560" s="19" t="inlineStr">
        <is>
          <t>https://cdn.shopify.com/s/files/1/0655/2010/7769/files/swatch_Cream.jpg?v=1778796681</t>
        </is>
      </c>
      <c r="AC560" s="29" t="inlineStr">
        <is>
          <t>Not Applicable</t>
        </is>
      </c>
      <c r="AD560" s="30" t="inlineStr">
        <is>
          <t>Womens</t>
        </is>
      </c>
      <c r="AF560" s="32" t="inlineStr">
        <is>
          <t>Adult</t>
        </is>
      </c>
      <c r="BK560" s="63" t="inlineStr">
        <is>
          <t>Not Applicable</t>
        </is>
      </c>
      <c r="BL560" s="64" t="inlineStr">
        <is>
          <t>100% Cotton</t>
        </is>
      </c>
      <c r="BR560" s="70" t="inlineStr">
        <is>
          <t>Twill</t>
        </is>
      </c>
      <c r="BS560" s="71" t="inlineStr">
        <is>
          <t>100% Cotton</t>
        </is>
      </c>
      <c r="BW560" s="75" t="inlineStr">
        <is>
          <t>30 In</t>
        </is>
      </c>
      <c r="BY560" s="77" t="inlineStr">
        <is>
          <t>Not Applicable</t>
        </is>
      </c>
      <c r="CA560" s="79" t="inlineStr">
        <is>
          <t>Unlined</t>
        </is>
      </c>
      <c r="CF560" s="84" t="inlineStr">
        <is>
          <t>High Rise</t>
        </is>
      </c>
      <c r="CH560" s="86" t="inlineStr">
        <is>
          <t>Regular</t>
        </is>
      </c>
      <c r="CI560" s="87" t="inlineStr">
        <is>
          <t>Drawstring Pants</t>
        </is>
      </c>
      <c r="CP560" s="94" t="inlineStr">
        <is>
          <t>12</t>
        </is>
      </c>
      <c r="CU560" s="99" t="inlineStr">
        <is>
          <t>30</t>
        </is>
      </c>
      <c r="CV560" s="100" t="inlineStr">
        <is>
          <t>Flat Front</t>
        </is>
      </c>
    </row>
    <row r="561">
      <c r="A561" s="1" t="inlineStr">
        <is>
          <t>Clothing/Pants/Drawstring Pants</t>
        </is>
      </c>
      <c r="B561" s="2" t="inlineStr">
        <is>
          <t>WRWLDT-HEAT-14</t>
        </is>
      </c>
      <c r="C561" s="3" t="inlineStr">
        <is>
          <t>Solomon &amp; Sage Womens Relaxed Wide Leg Drawstring Trousers</t>
        </is>
      </c>
      <c r="D561" s="4" t="inlineStr">
        <is>
          <t>810221390749</t>
        </is>
      </c>
      <c r="E561" s="5" t="inlineStr">
        <is>
          <t>Solomon &amp; Sage</t>
        </is>
      </c>
      <c r="F56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61" s="7" t="inlineStr">
        <is>
          <t>Not Applicable</t>
        </is>
      </c>
      <c r="H561" s="8" t="inlineStr">
        <is>
          <t>Bangladesh</t>
        </is>
      </c>
      <c r="I561" s="9" t="inlineStr">
        <is>
          <t>Heather Gray</t>
        </is>
      </c>
      <c r="J561" s="10" t="inlineStr">
        <is>
          <t>GRAY</t>
        </is>
      </c>
      <c r="K561" s="11" t="inlineStr">
        <is>
          <t>https://cdn.shopify.com/s/files/1/0655/2010/7769/files/Women_s_Relaxed_Wide_Leg_Drawstring_Trousers_-_Heather_Gray_-_01.jpg</t>
        </is>
      </c>
      <c r="L561" s="12" t="inlineStr">
        <is>
          <t>https://cdn.shopify.com/s/files/1/0655/2010/7769/files/Women_s_Relaxed_Wide_Leg_Drawstring_Trousers_-_Heather_Gray_-_02.jpg</t>
        </is>
      </c>
      <c r="M561" s="13" t="inlineStr">
        <is>
          <t>https://cdn.shopify.com/s/files/1/0655/2010/7769/files/Women_s_Relaxed_Wide_Leg_Drawstring_Trousers_-_Heather_Gray_-_03.jpg</t>
        </is>
      </c>
      <c r="N561" s="14" t="inlineStr">
        <is>
          <t>Machine Wash, Tumble Dry</t>
        </is>
      </c>
      <c r="O561" s="15" t="inlineStr">
        <is>
          <t>VGC-WRWLDT</t>
        </is>
      </c>
      <c r="P561" s="16" t="inlineStr">
        <is>
          <t>https://cdn.shopify.com/s/files/1/0655/2010/7769/files/Women_s_Relaxed_Wide_Leg_Drawstring_Trousers_-_Heather_Gray_-_04.jpg</t>
        </is>
      </c>
      <c r="Q561" s="17" t="inlineStr">
        <is>
          <t>https://cdn.shopify.com/s/files/1/0655/2010/7769/files/Women_s_Relaxed_Wide_Leg_Drawstring_Trousers_-_Heather_Gray_-_05.jpg</t>
        </is>
      </c>
      <c r="R561" s="18" t="inlineStr">
        <is>
          <t>https://cdn.shopify.com/s/files/1/0655/2010/7769/files/Women_s_Relaxed_Wide_Leg_Drawstring_Trousers_-_Heather_Gray_-_06.jpg</t>
        </is>
      </c>
      <c r="S561" s="19" t="inlineStr">
        <is>
          <t>https://cdn.shopify.com/s/files/1/0655/2010/7769/files/swatch_Heather_Gray.jpg?v=1778796677</t>
        </is>
      </c>
      <c r="AC561" s="29" t="inlineStr">
        <is>
          <t>Not Applicable</t>
        </is>
      </c>
      <c r="AD561" s="30" t="inlineStr">
        <is>
          <t>Womens</t>
        </is>
      </c>
      <c r="AF561" s="32" t="inlineStr">
        <is>
          <t>Adult</t>
        </is>
      </c>
      <c r="BK561" s="63" t="inlineStr">
        <is>
          <t>Not Applicable</t>
        </is>
      </c>
      <c r="BL561" s="64" t="inlineStr">
        <is>
          <t>100% Cotton</t>
        </is>
      </c>
      <c r="BR561" s="70" t="inlineStr">
        <is>
          <t>Twill</t>
        </is>
      </c>
      <c r="BS561" s="71" t="inlineStr">
        <is>
          <t>100% Cotton</t>
        </is>
      </c>
      <c r="BW561" s="75" t="inlineStr">
        <is>
          <t>30 In</t>
        </is>
      </c>
      <c r="BY561" s="77" t="inlineStr">
        <is>
          <t>Not Applicable</t>
        </is>
      </c>
      <c r="CA561" s="79" t="inlineStr">
        <is>
          <t>Unlined</t>
        </is>
      </c>
      <c r="CF561" s="84" t="inlineStr">
        <is>
          <t>High Rise</t>
        </is>
      </c>
      <c r="CH561" s="86" t="inlineStr">
        <is>
          <t>Regular</t>
        </is>
      </c>
      <c r="CI561" s="87" t="inlineStr">
        <is>
          <t>Drawstring Pants</t>
        </is>
      </c>
      <c r="CP561" s="94" t="inlineStr">
        <is>
          <t>14</t>
        </is>
      </c>
      <c r="CU561" s="99" t="inlineStr">
        <is>
          <t>32</t>
        </is>
      </c>
      <c r="CV561" s="100" t="inlineStr">
        <is>
          <t>Flat Front</t>
        </is>
      </c>
    </row>
    <row r="562">
      <c r="A562" s="1" t="inlineStr">
        <is>
          <t>Clothing/Pants/Drawstring Pants</t>
        </is>
      </c>
      <c r="B562" s="2" t="inlineStr">
        <is>
          <t>WRWLDT-BLAC-12</t>
        </is>
      </c>
      <c r="C562" s="3" t="inlineStr">
        <is>
          <t>Solomon &amp; Sage Womens Relaxed Wide Leg Drawstring Trousers</t>
        </is>
      </c>
      <c r="D562" s="4" t="inlineStr">
        <is>
          <t>810221390589</t>
        </is>
      </c>
      <c r="E562" s="5" t="inlineStr">
        <is>
          <t>Solomon &amp; Sage</t>
        </is>
      </c>
      <c r="F562"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 Features include: 100% cotton, Relaxed wide leg silhouette, High rise, Elastic waistband with drawstring closure, Side seam pockets, Full length, Pull on style, Machine wash.</t>
        </is>
      </c>
      <c r="G562" s="7" t="inlineStr">
        <is>
          <t>Not Applicable</t>
        </is>
      </c>
      <c r="H562" s="8" t="inlineStr">
        <is>
          <t>Bangladesh</t>
        </is>
      </c>
      <c r="I562" s="9" t="inlineStr">
        <is>
          <t>Black</t>
        </is>
      </c>
      <c r="J562" s="10" t="inlineStr">
        <is>
          <t>BLACK</t>
        </is>
      </c>
      <c r="K562" s="11" t="inlineStr">
        <is>
          <t>https://cdn.shopify.com/s/files/1/0655/2010/7769/files/Women_s_Relaxed_Wide_Leg_Drawstring_Trousers_-_Black_-_01.jpg</t>
        </is>
      </c>
      <c r="L562" s="12" t="inlineStr">
        <is>
          <t>https://cdn.shopify.com/s/files/1/0655/2010/7769/files/Women_s_Relaxed_Wide_Leg_Drawstring_Trousers_-_Black_-_02.jpg</t>
        </is>
      </c>
      <c r="M562" s="13" t="inlineStr">
        <is>
          <t>https://cdn.shopify.com/s/files/1/0655/2010/7769/files/Women_s_Relaxed_Wide_Leg_Drawstring_Trousers_-_Black_-_03.jpg</t>
        </is>
      </c>
      <c r="N562" s="14" t="inlineStr">
        <is>
          <t>Machine Wash, Tumble Dry</t>
        </is>
      </c>
      <c r="O562" s="15" t="inlineStr">
        <is>
          <t>VGC-WRWLDT</t>
        </is>
      </c>
      <c r="P562" s="16" t="inlineStr">
        <is>
          <t>https://cdn.shopify.com/s/files/1/0655/2010/7769/files/Women_s_Relaxed_Wide_Leg_Drawstring_Trousers_-_Black_-_04.jpg</t>
        </is>
      </c>
      <c r="Q562" s="17" t="inlineStr">
        <is>
          <t>https://cdn.shopify.com/s/files/1/0655/2010/7769/files/Women_s_Relaxed_Wide_Leg_Drawstring_Trousers_-_Black_-_05.jpg</t>
        </is>
      </c>
      <c r="R562" s="18" t="inlineStr">
        <is>
          <t>https://cdn.shopify.com/s/files/1/0655/2010/7769/files/Women_s_Relaxed_Wide_Leg_Drawstring_Trousers_-_Black_-_06.jpg</t>
        </is>
      </c>
      <c r="S562" s="19" t="inlineStr">
        <is>
          <t>https://cdn.shopify.com/s/files/1/0655/2010/7769/files/swatch_Black.jpg?v=1778796642</t>
        </is>
      </c>
      <c r="AC562" s="29" t="inlineStr">
        <is>
          <t>Not Applicable</t>
        </is>
      </c>
      <c r="AD562" s="30" t="inlineStr">
        <is>
          <t>Womens</t>
        </is>
      </c>
      <c r="AF562" s="32" t="inlineStr">
        <is>
          <t>Adult</t>
        </is>
      </c>
      <c r="BK562" s="63" t="inlineStr">
        <is>
          <t>Not Applicable</t>
        </is>
      </c>
      <c r="BL562" s="64" t="inlineStr">
        <is>
          <t>100% Cotton</t>
        </is>
      </c>
      <c r="BR562" s="70" t="inlineStr">
        <is>
          <t>Twill</t>
        </is>
      </c>
      <c r="BS562" s="71" t="inlineStr">
        <is>
          <t>100% Cotton</t>
        </is>
      </c>
      <c r="BW562" s="75" t="inlineStr">
        <is>
          <t>30 In</t>
        </is>
      </c>
      <c r="BY562" s="77" t="inlineStr">
        <is>
          <t>Not Applicable</t>
        </is>
      </c>
      <c r="CA562" s="79" t="inlineStr">
        <is>
          <t>Unlined</t>
        </is>
      </c>
      <c r="CF562" s="84" t="inlineStr">
        <is>
          <t>High Rise</t>
        </is>
      </c>
      <c r="CH562" s="86" t="inlineStr">
        <is>
          <t>Regular</t>
        </is>
      </c>
      <c r="CI562" s="87" t="inlineStr">
        <is>
          <t>Drawstring Pants</t>
        </is>
      </c>
      <c r="CP562" s="94" t="inlineStr">
        <is>
          <t>12</t>
        </is>
      </c>
      <c r="CU562" s="99" t="inlineStr">
        <is>
          <t>30</t>
        </is>
      </c>
      <c r="CV562" s="100" t="inlineStr">
        <is>
          <t>Flat Front</t>
        </is>
      </c>
    </row>
    <row r="563">
      <c r="A563" s="1" t="inlineStr">
        <is>
          <t>Shoes/Shoes/Loafers</t>
        </is>
      </c>
      <c r="B563" s="2" t="inlineStr">
        <is>
          <t>COM-LBE-37</t>
        </is>
      </c>
      <c r="C563" s="3" t="inlineStr">
        <is>
          <t>Menina Step Womens Royal Suede Buckle Slipper</t>
        </is>
      </c>
      <c r="D563" s="4" t="inlineStr">
        <is>
          <t>810205998299</t>
        </is>
      </c>
      <c r="E563" s="5" t="inlineStr">
        <is>
          <t>Menina Step</t>
        </is>
      </c>
      <c r="F563"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3" s="7" t="inlineStr">
        <is>
          <t>Not Applicable</t>
        </is>
      </c>
      <c r="H563" s="8" t="inlineStr">
        <is>
          <t>Spain</t>
        </is>
      </c>
      <c r="I563" s="9" t="inlineStr">
        <is>
          <t>Beige</t>
        </is>
      </c>
      <c r="J563" s="10" t="inlineStr">
        <is>
          <t>BEIGE</t>
        </is>
      </c>
      <c r="K563" s="11" t="inlineStr">
        <is>
          <t>https://images.cym.bio/Brands/MeninaStep/Images/1600_2000_ffffff_jpeg/COM1/e89d9616d65f662e7dfbc9bc8346ab79-10_9dd99d50-b81d-4b1d-bfb9-cd1df0802392.jpeg</t>
        </is>
      </c>
      <c r="L563" s="12" t="inlineStr">
        <is>
          <t>https://images.cym.bio/Brands/MeninaStep/Images/1600_2000_ffffff_jpeg/COM1/45877f9f7c22a1ceb95d6e7fe5726c95-COM1-8b067a1f850d3f3b479bd9acac5c879a.jpeg</t>
        </is>
      </c>
      <c r="M563" s="13" t="inlineStr">
        <is>
          <t>https://images.cym.bio/Brands/MeninaStep/Images/1600_2000_ffffff_jpeg/COM1/2f5a6c8797a209790f4506e9157389a5-COM1-fc932de20b12e5dd4117867a03d51f51.jpeg</t>
        </is>
      </c>
      <c r="N563" s="14" t="inlineStr">
        <is>
          <t>Wipe Clean</t>
        </is>
      </c>
      <c r="O563" s="15" t="inlineStr">
        <is>
          <t>COM1</t>
        </is>
      </c>
      <c r="S563" s="19" t="inlineStr">
        <is>
          <t>https://cymbio-client-public-resources.s3.us-east-1.amazonaws.com/suppliers/Menina_Step/Menina_Step_x_Macys/Macys_Swatches_General/e89d9616d65f662e7dfbc9bc8346ab79-10_9dd99d50-b81d-4b1d-bfb9-cd1df0802392_color.jpeg</t>
        </is>
      </c>
      <c r="V563" s="22" t="inlineStr">
        <is>
          <t>Women Owned/Founded</t>
        </is>
      </c>
      <c r="AA563" s="27" t="inlineStr">
        <is>
          <t>Handmade in Spain</t>
        </is>
      </c>
      <c r="AB563" s="28" t="inlineStr">
        <is>
          <t>Adult</t>
        </is>
      </c>
      <c r="AD563" s="30" t="inlineStr">
        <is>
          <t>Womens</t>
        </is>
      </c>
      <c r="AH563" s="34" t="inlineStr">
        <is>
          <t>Slippers</t>
        </is>
      </c>
      <c r="AK563" s="37" t="inlineStr">
        <is>
          <t>Moccasin Slippers</t>
        </is>
      </c>
      <c r="AM563" s="39" t="inlineStr">
        <is>
          <t>Leather</t>
        </is>
      </c>
      <c r="AO563" s="41" t="inlineStr">
        <is>
          <t>6</t>
        </is>
      </c>
      <c r="AR563" s="44" t="inlineStr">
        <is>
          <t>Regular</t>
        </is>
      </c>
      <c r="AT563" s="46" t="inlineStr">
        <is>
          <t>100% Rubber</t>
        </is>
      </c>
      <c r="AW563" s="49" t="inlineStr">
        <is>
          <t>Round Toe</t>
        </is>
      </c>
      <c r="AY563" s="51" t="inlineStr">
        <is>
          <t>100% Leather</t>
        </is>
      </c>
      <c r="BD563" s="56" t="inlineStr">
        <is>
          <t>Casual</t>
        </is>
      </c>
      <c r="BF563" s="58" t="inlineStr">
        <is>
          <t>Cushioned</t>
        </is>
      </c>
      <c r="BG563" s="59" t="inlineStr">
        <is>
          <t>Buckle</t>
        </is>
      </c>
      <c r="BH563" s="60" t="inlineStr">
        <is>
          <t>Closed Toe</t>
        </is>
      </c>
      <c r="BP563" s="68" t="inlineStr">
        <is>
          <t>Medium</t>
        </is>
      </c>
      <c r="BT563" s="72" t="inlineStr">
        <is>
          <t>Not Applicable</t>
        </is>
      </c>
      <c r="CN563" s="92" t="inlineStr">
        <is>
          <t>Running</t>
        </is>
      </c>
    </row>
    <row r="564">
      <c r="A564" s="1" t="inlineStr">
        <is>
          <t>Shoes/Shoes/Loafers</t>
        </is>
      </c>
      <c r="B564" s="2" t="inlineStr">
        <is>
          <t>COM-LBE-39</t>
        </is>
      </c>
      <c r="C564" s="3" t="inlineStr">
        <is>
          <t>Menina Step Womens Royal Suede Buckle Slipper</t>
        </is>
      </c>
      <c r="D564" s="4" t="inlineStr">
        <is>
          <t>810205998312</t>
        </is>
      </c>
      <c r="E564" s="5" t="inlineStr">
        <is>
          <t>Menina Step</t>
        </is>
      </c>
      <c r="F564"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4" s="7" t="inlineStr">
        <is>
          <t>Not Applicable</t>
        </is>
      </c>
      <c r="H564" s="8" t="inlineStr">
        <is>
          <t>Spain</t>
        </is>
      </c>
      <c r="I564" s="9" t="inlineStr">
        <is>
          <t>Beige</t>
        </is>
      </c>
      <c r="J564" s="10" t="inlineStr">
        <is>
          <t>BEIGE</t>
        </is>
      </c>
      <c r="K564" s="11" t="inlineStr">
        <is>
          <t>https://images.cym.bio/Brands/MeninaStep/Images/1600_2000_ffffff_jpeg/COM1/e89d9616d65f662e7dfbc9bc8346ab79-10_9dd99d50-b81d-4b1d-bfb9-cd1df0802392.jpeg</t>
        </is>
      </c>
      <c r="L564" s="12" t="inlineStr">
        <is>
          <t>https://images.cym.bio/Brands/MeninaStep/Images/1600_2000_ffffff_jpeg/COM1/45877f9f7c22a1ceb95d6e7fe5726c95-COM1-8b067a1f850d3f3b479bd9acac5c879a.jpeg</t>
        </is>
      </c>
      <c r="M564" s="13" t="inlineStr">
        <is>
          <t>https://images.cym.bio/Brands/MeninaStep/Images/1600_2000_ffffff_jpeg/COM1/2f5a6c8797a209790f4506e9157389a5-COM1-fc932de20b12e5dd4117867a03d51f51.jpeg</t>
        </is>
      </c>
      <c r="N564" s="14" t="inlineStr">
        <is>
          <t>Wipe Clean</t>
        </is>
      </c>
      <c r="O564" s="15" t="inlineStr">
        <is>
          <t>COM1</t>
        </is>
      </c>
      <c r="S564" s="19" t="inlineStr">
        <is>
          <t>https://cymbio-client-public-resources.s3.us-east-1.amazonaws.com/suppliers/Menina_Step/Menina_Step_x_Macys/Macys_Swatches_General/e89d9616d65f662e7dfbc9bc8346ab79-10_9dd99d50-b81d-4b1d-bfb9-cd1df0802392_color.jpeg</t>
        </is>
      </c>
      <c r="V564" s="22" t="inlineStr">
        <is>
          <t>Women Owned/Founded</t>
        </is>
      </c>
      <c r="AA564" s="27" t="inlineStr">
        <is>
          <t>Handmade in Spain</t>
        </is>
      </c>
      <c r="AB564" s="28" t="inlineStr">
        <is>
          <t>Adult</t>
        </is>
      </c>
      <c r="AD564" s="30" t="inlineStr">
        <is>
          <t>Womens</t>
        </is>
      </c>
      <c r="AH564" s="34" t="inlineStr">
        <is>
          <t>Slippers</t>
        </is>
      </c>
      <c r="AK564" s="37" t="inlineStr">
        <is>
          <t>Moccasin Slippers</t>
        </is>
      </c>
      <c r="AM564" s="39" t="inlineStr">
        <is>
          <t>Leather</t>
        </is>
      </c>
      <c r="AO564" s="41" t="inlineStr">
        <is>
          <t>8</t>
        </is>
      </c>
      <c r="AR564" s="44" t="inlineStr">
        <is>
          <t>Regular</t>
        </is>
      </c>
      <c r="AT564" s="46" t="inlineStr">
        <is>
          <t>100% Rubber</t>
        </is>
      </c>
      <c r="AW564" s="49" t="inlineStr">
        <is>
          <t>Round Toe</t>
        </is>
      </c>
      <c r="AY564" s="51" t="inlineStr">
        <is>
          <t>100% Leather</t>
        </is>
      </c>
      <c r="BD564" s="56" t="inlineStr">
        <is>
          <t>Casual</t>
        </is>
      </c>
      <c r="BF564" s="58" t="inlineStr">
        <is>
          <t>Cushioned</t>
        </is>
      </c>
      <c r="BG564" s="59" t="inlineStr">
        <is>
          <t>Buckle</t>
        </is>
      </c>
      <c r="BH564" s="60" t="inlineStr">
        <is>
          <t>Closed Toe</t>
        </is>
      </c>
      <c r="BP564" s="68" t="inlineStr">
        <is>
          <t>Medium</t>
        </is>
      </c>
      <c r="BT564" s="72" t="inlineStr">
        <is>
          <t>Not Applicable</t>
        </is>
      </c>
      <c r="CN564" s="92" t="inlineStr">
        <is>
          <t>Running</t>
        </is>
      </c>
    </row>
    <row r="565">
      <c r="A565" s="1" t="inlineStr">
        <is>
          <t>Shoes/Shoes/Loafers</t>
        </is>
      </c>
      <c r="B565" s="2" t="inlineStr">
        <is>
          <t>COM-BUR-38</t>
        </is>
      </c>
      <c r="C565" s="3" t="inlineStr">
        <is>
          <t>Menina Step Womens Royal Suede Buckle Slipper</t>
        </is>
      </c>
      <c r="D565" s="4" t="inlineStr">
        <is>
          <t>810205998145</t>
        </is>
      </c>
      <c r="E565" s="5" t="inlineStr">
        <is>
          <t>Menina Step</t>
        </is>
      </c>
      <c r="F565"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5" s="7" t="inlineStr">
        <is>
          <t>Not Applicable</t>
        </is>
      </c>
      <c r="H565" s="8" t="inlineStr">
        <is>
          <t>Spain</t>
        </is>
      </c>
      <c r="I565" s="9" t="inlineStr">
        <is>
          <t>Burgundy</t>
        </is>
      </c>
      <c r="J565" s="10" t="inlineStr">
        <is>
          <t>DK RED</t>
        </is>
      </c>
      <c r="K565" s="11" t="inlineStr">
        <is>
          <t>https://images.cym.bio/Brands/MeninaStep/Images/1600_2000_ffffff_jpeg/COM1/4323211f25ca5d9ddbb28b306d4cc967-8_9acc8092-518b-4ad0-8aa8-1ff2aaaafb57.jpeg</t>
        </is>
      </c>
      <c r="L565" s="12" t="inlineStr">
        <is>
          <t>https://images.cym.bio/Brands/MeninaStep/Images/1600_2000_ffffff_jpeg/COM1/6d40d3afcea7b9bc0412e261201e04d9-COM1-94e22cacf2d2a7c01a84ea8ebf4d088f.jpeg</t>
        </is>
      </c>
      <c r="M565" s="13" t="inlineStr">
        <is>
          <t>https://images.cym.bio/Brands/MeninaStep/Images/1600_2000_ffffff_jpeg/COM1/a0c468431b3b14a3f1c38fb6d8af5a12-COM1-daa7bbb1aacf4c5bce3eeaec849f500b.jpeg</t>
        </is>
      </c>
      <c r="N565" s="14" t="inlineStr">
        <is>
          <t>Wipe Clean</t>
        </is>
      </c>
      <c r="O565" s="15" t="inlineStr">
        <is>
          <t>COM1</t>
        </is>
      </c>
      <c r="S565" s="19" t="inlineStr">
        <is>
          <t>https://cymbio-client-public-resources.s3.us-east-1.amazonaws.com/suppliers/Menina_Step/Menina_Step_x_Macys/Macys_Swatches_General/4323211f25ca5d9ddbb28b306d4cc967-8_9acc8092-518b-4ad0-8aa8-1ff2aaaafb57_color.jpeg</t>
        </is>
      </c>
      <c r="V565" s="22" t="inlineStr">
        <is>
          <t>Women Owned/Founded</t>
        </is>
      </c>
      <c r="AA565" s="27" t="inlineStr">
        <is>
          <t>Handmade in Spain</t>
        </is>
      </c>
      <c r="AB565" s="28" t="inlineStr">
        <is>
          <t>Adult</t>
        </is>
      </c>
      <c r="AD565" s="30" t="inlineStr">
        <is>
          <t>Womens</t>
        </is>
      </c>
      <c r="AH565" s="34" t="inlineStr">
        <is>
          <t>Slippers</t>
        </is>
      </c>
      <c r="AK565" s="37" t="inlineStr">
        <is>
          <t>Moccasin Slippers</t>
        </is>
      </c>
      <c r="AM565" s="39" t="inlineStr">
        <is>
          <t>Leather</t>
        </is>
      </c>
      <c r="AO565" s="41" t="inlineStr">
        <is>
          <t>7</t>
        </is>
      </c>
      <c r="AR565" s="44" t="inlineStr">
        <is>
          <t>Regular</t>
        </is>
      </c>
      <c r="AT565" s="46" t="inlineStr">
        <is>
          <t>100% Rubber</t>
        </is>
      </c>
      <c r="AW565" s="49" t="inlineStr">
        <is>
          <t>Round Toe</t>
        </is>
      </c>
      <c r="AY565" s="51" t="inlineStr">
        <is>
          <t>100% Leather</t>
        </is>
      </c>
      <c r="BD565" s="56" t="inlineStr">
        <is>
          <t>Casual</t>
        </is>
      </c>
      <c r="BF565" s="58" t="inlineStr">
        <is>
          <t>Cushioned</t>
        </is>
      </c>
      <c r="BG565" s="59" t="inlineStr">
        <is>
          <t>Buckle</t>
        </is>
      </c>
      <c r="BH565" s="60" t="inlineStr">
        <is>
          <t>Closed Toe</t>
        </is>
      </c>
      <c r="BP565" s="68" t="inlineStr">
        <is>
          <t>Medium</t>
        </is>
      </c>
      <c r="BT565" s="72" t="inlineStr">
        <is>
          <t>Not Applicable</t>
        </is>
      </c>
      <c r="CN565" s="92" t="inlineStr">
        <is>
          <t>Running</t>
        </is>
      </c>
    </row>
    <row r="566">
      <c r="A566" s="1" t="inlineStr">
        <is>
          <t>Shoes/Shoes/Loafers</t>
        </is>
      </c>
      <c r="B566" s="2" t="inlineStr">
        <is>
          <t>COM-LBE-38</t>
        </is>
      </c>
      <c r="C566" s="3" t="inlineStr">
        <is>
          <t>Menina Step Womens Royal Suede Buckle Slipper</t>
        </is>
      </c>
      <c r="D566" s="4" t="inlineStr">
        <is>
          <t>810205998305</t>
        </is>
      </c>
      <c r="E566" s="5" t="inlineStr">
        <is>
          <t>Menina Step</t>
        </is>
      </c>
      <c r="F566"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6" s="7" t="inlineStr">
        <is>
          <t>Not Applicable</t>
        </is>
      </c>
      <c r="H566" s="8" t="inlineStr">
        <is>
          <t>Spain</t>
        </is>
      </c>
      <c r="I566" s="9" t="inlineStr">
        <is>
          <t>Beige</t>
        </is>
      </c>
      <c r="J566" s="10" t="inlineStr">
        <is>
          <t>BEIGE</t>
        </is>
      </c>
      <c r="K566" s="11" t="inlineStr">
        <is>
          <t>https://images.cym.bio/Brands/MeninaStep/Images/1600_2000_ffffff_jpeg/COM1/e89d9616d65f662e7dfbc9bc8346ab79-10_9dd99d50-b81d-4b1d-bfb9-cd1df0802392.jpeg</t>
        </is>
      </c>
      <c r="L566" s="12" t="inlineStr">
        <is>
          <t>https://images.cym.bio/Brands/MeninaStep/Images/1600_2000_ffffff_jpeg/COM1/45877f9f7c22a1ceb95d6e7fe5726c95-COM1-8b067a1f850d3f3b479bd9acac5c879a.jpeg</t>
        </is>
      </c>
      <c r="M566" s="13" t="inlineStr">
        <is>
          <t>https://images.cym.bio/Brands/MeninaStep/Images/1600_2000_ffffff_jpeg/COM1/2f5a6c8797a209790f4506e9157389a5-COM1-fc932de20b12e5dd4117867a03d51f51.jpeg</t>
        </is>
      </c>
      <c r="N566" s="14" t="inlineStr">
        <is>
          <t>Wipe Clean</t>
        </is>
      </c>
      <c r="O566" s="15" t="inlineStr">
        <is>
          <t>COM1</t>
        </is>
      </c>
      <c r="S566" s="19" t="inlineStr">
        <is>
          <t>https://cymbio-client-public-resources.s3.us-east-1.amazonaws.com/suppliers/Menina_Step/Menina_Step_x_Macys/Macys_Swatches_General/e89d9616d65f662e7dfbc9bc8346ab79-10_9dd99d50-b81d-4b1d-bfb9-cd1df0802392_color.jpeg</t>
        </is>
      </c>
      <c r="V566" s="22" t="inlineStr">
        <is>
          <t>Women Owned/Founded</t>
        </is>
      </c>
      <c r="AA566" s="27" t="inlineStr">
        <is>
          <t>Handmade in Spain</t>
        </is>
      </c>
      <c r="AB566" s="28" t="inlineStr">
        <is>
          <t>Adult</t>
        </is>
      </c>
      <c r="AD566" s="30" t="inlineStr">
        <is>
          <t>Womens</t>
        </is>
      </c>
      <c r="AH566" s="34" t="inlineStr">
        <is>
          <t>Slippers</t>
        </is>
      </c>
      <c r="AK566" s="37" t="inlineStr">
        <is>
          <t>Moccasin Slippers</t>
        </is>
      </c>
      <c r="AM566" s="39" t="inlineStr">
        <is>
          <t>Leather</t>
        </is>
      </c>
      <c r="AO566" s="41" t="inlineStr">
        <is>
          <t>7</t>
        </is>
      </c>
      <c r="AR566" s="44" t="inlineStr">
        <is>
          <t>Regular</t>
        </is>
      </c>
      <c r="AT566" s="46" t="inlineStr">
        <is>
          <t>100% Rubber</t>
        </is>
      </c>
      <c r="AW566" s="49" t="inlineStr">
        <is>
          <t>Round Toe</t>
        </is>
      </c>
      <c r="AY566" s="51" t="inlineStr">
        <is>
          <t>100% Leather</t>
        </is>
      </c>
      <c r="BD566" s="56" t="inlineStr">
        <is>
          <t>Casual</t>
        </is>
      </c>
      <c r="BF566" s="58" t="inlineStr">
        <is>
          <t>Cushioned</t>
        </is>
      </c>
      <c r="BG566" s="59" t="inlineStr">
        <is>
          <t>Buckle</t>
        </is>
      </c>
      <c r="BH566" s="60" t="inlineStr">
        <is>
          <t>Closed Toe</t>
        </is>
      </c>
      <c r="BP566" s="68" t="inlineStr">
        <is>
          <t>Medium</t>
        </is>
      </c>
      <c r="BT566" s="72" t="inlineStr">
        <is>
          <t>Not Applicable</t>
        </is>
      </c>
      <c r="CN566" s="92" t="inlineStr">
        <is>
          <t>Running</t>
        </is>
      </c>
    </row>
    <row r="567">
      <c r="A567" s="1" t="inlineStr">
        <is>
          <t>Shoes/Shoes/Loafers</t>
        </is>
      </c>
      <c r="B567" s="2" t="inlineStr">
        <is>
          <t>COM-LBE-41</t>
        </is>
      </c>
      <c r="C567" s="3" t="inlineStr">
        <is>
          <t>Menina Step Womens Royal Suede Buckle Slipper</t>
        </is>
      </c>
      <c r="D567" s="4" t="inlineStr">
        <is>
          <t>810205998336</t>
        </is>
      </c>
      <c r="E567" s="5" t="inlineStr">
        <is>
          <t>Menina Step</t>
        </is>
      </c>
      <c r="F567"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7" s="7" t="inlineStr">
        <is>
          <t>Not Applicable</t>
        </is>
      </c>
      <c r="H567" s="8" t="inlineStr">
        <is>
          <t>Spain</t>
        </is>
      </c>
      <c r="I567" s="9" t="inlineStr">
        <is>
          <t>Beige</t>
        </is>
      </c>
      <c r="J567" s="10" t="inlineStr">
        <is>
          <t>BEIGE</t>
        </is>
      </c>
      <c r="K567" s="11" t="inlineStr">
        <is>
          <t>https://images.cym.bio/Brands/MeninaStep/Images/1600_2000_ffffff_jpeg/COM1/e89d9616d65f662e7dfbc9bc8346ab79-10_9dd99d50-b81d-4b1d-bfb9-cd1df0802392.jpeg</t>
        </is>
      </c>
      <c r="L567" s="12" t="inlineStr">
        <is>
          <t>https://images.cym.bio/Brands/MeninaStep/Images/1600_2000_ffffff_jpeg/COM1/45877f9f7c22a1ceb95d6e7fe5726c95-COM1-8b067a1f850d3f3b479bd9acac5c879a.jpeg</t>
        </is>
      </c>
      <c r="M567" s="13" t="inlineStr">
        <is>
          <t>https://images.cym.bio/Brands/MeninaStep/Images/1600_2000_ffffff_jpeg/COM1/2f5a6c8797a209790f4506e9157389a5-COM1-fc932de20b12e5dd4117867a03d51f51.jpeg</t>
        </is>
      </c>
      <c r="N567" s="14" t="inlineStr">
        <is>
          <t>Wipe Clean</t>
        </is>
      </c>
      <c r="O567" s="15" t="inlineStr">
        <is>
          <t>COM1</t>
        </is>
      </c>
      <c r="S567" s="19" t="inlineStr">
        <is>
          <t>https://cymbio-client-public-resources.s3.us-east-1.amazonaws.com/suppliers/Menina_Step/Menina_Step_x_Macys/Macys_Swatches_General/e89d9616d65f662e7dfbc9bc8346ab79-10_9dd99d50-b81d-4b1d-bfb9-cd1df0802392_color.jpeg</t>
        </is>
      </c>
      <c r="V567" s="22" t="inlineStr">
        <is>
          <t>Women Owned/Founded</t>
        </is>
      </c>
      <c r="AA567" s="27" t="inlineStr">
        <is>
          <t>Handmade in Spain</t>
        </is>
      </c>
      <c r="AB567" s="28" t="inlineStr">
        <is>
          <t>Adult</t>
        </is>
      </c>
      <c r="AD567" s="30" t="inlineStr">
        <is>
          <t>Womens</t>
        </is>
      </c>
      <c r="AH567" s="34" t="inlineStr">
        <is>
          <t>Slippers</t>
        </is>
      </c>
      <c r="AK567" s="37" t="inlineStr">
        <is>
          <t>Moccasin Slippers</t>
        </is>
      </c>
      <c r="AM567" s="39" t="inlineStr">
        <is>
          <t>Leather</t>
        </is>
      </c>
      <c r="AO567" s="41" t="inlineStr">
        <is>
          <t>10</t>
        </is>
      </c>
      <c r="AR567" s="44" t="inlineStr">
        <is>
          <t>Regular</t>
        </is>
      </c>
      <c r="AT567" s="46" t="inlineStr">
        <is>
          <t>100% Rubber</t>
        </is>
      </c>
      <c r="AW567" s="49" t="inlineStr">
        <is>
          <t>Round Toe</t>
        </is>
      </c>
      <c r="AY567" s="51" t="inlineStr">
        <is>
          <t>100% Leather</t>
        </is>
      </c>
      <c r="BD567" s="56" t="inlineStr">
        <is>
          <t>Casual</t>
        </is>
      </c>
      <c r="BF567" s="58" t="inlineStr">
        <is>
          <t>Cushioned</t>
        </is>
      </c>
      <c r="BG567" s="59" t="inlineStr">
        <is>
          <t>Buckle</t>
        </is>
      </c>
      <c r="BH567" s="60" t="inlineStr">
        <is>
          <t>Closed Toe</t>
        </is>
      </c>
      <c r="BP567" s="68" t="inlineStr">
        <is>
          <t>Medium</t>
        </is>
      </c>
      <c r="BT567" s="72" t="inlineStr">
        <is>
          <t>Not Applicable</t>
        </is>
      </c>
      <c r="CN567" s="92" t="inlineStr">
        <is>
          <t>Running</t>
        </is>
      </c>
    </row>
    <row r="568">
      <c r="A568" s="1" t="inlineStr">
        <is>
          <t>Shoes/Shoes/Loafers</t>
        </is>
      </c>
      <c r="B568" s="2" t="inlineStr">
        <is>
          <t>COM-BUR-42</t>
        </is>
      </c>
      <c r="C568" s="3" t="inlineStr">
        <is>
          <t>Menina Step Womens Royal Suede Buckle Slipper</t>
        </is>
      </c>
      <c r="D568" s="4" t="inlineStr">
        <is>
          <t>810205998183</t>
        </is>
      </c>
      <c r="E568" s="5" t="inlineStr">
        <is>
          <t>Menina Step</t>
        </is>
      </c>
      <c r="F568"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8" s="7" t="inlineStr">
        <is>
          <t>Not Applicable</t>
        </is>
      </c>
      <c r="H568" s="8" t="inlineStr">
        <is>
          <t>Spain</t>
        </is>
      </c>
      <c r="I568" s="9" t="inlineStr">
        <is>
          <t>Burgundy</t>
        </is>
      </c>
      <c r="J568" s="10" t="inlineStr">
        <is>
          <t>DK RED</t>
        </is>
      </c>
      <c r="K568" s="11" t="inlineStr">
        <is>
          <t>https://images.cym.bio/Brands/MeninaStep/Images/1600_2000_ffffff_jpeg/COM1/4323211f25ca5d9ddbb28b306d4cc967-8_9acc8092-518b-4ad0-8aa8-1ff2aaaafb57.jpeg</t>
        </is>
      </c>
      <c r="L568" s="12" t="inlineStr">
        <is>
          <t>https://images.cym.bio/Brands/MeninaStep/Images/1600_2000_ffffff_jpeg/COM1/6d40d3afcea7b9bc0412e261201e04d9-COM1-94e22cacf2d2a7c01a84ea8ebf4d088f.jpeg</t>
        </is>
      </c>
      <c r="M568" s="13" t="inlineStr">
        <is>
          <t>https://images.cym.bio/Brands/MeninaStep/Images/1600_2000_ffffff_jpeg/COM1/a0c468431b3b14a3f1c38fb6d8af5a12-COM1-daa7bbb1aacf4c5bce3eeaec849f500b.jpeg</t>
        </is>
      </c>
      <c r="N568" s="14" t="inlineStr">
        <is>
          <t>Wipe Clean</t>
        </is>
      </c>
      <c r="O568" s="15" t="inlineStr">
        <is>
          <t>COM1</t>
        </is>
      </c>
      <c r="S568" s="19" t="inlineStr">
        <is>
          <t>https://cymbio-client-public-resources.s3.us-east-1.amazonaws.com/suppliers/Menina_Step/Menina_Step_x_Macys/Macys_Swatches_General/4323211f25ca5d9ddbb28b306d4cc967-8_9acc8092-518b-4ad0-8aa8-1ff2aaaafb57_color.jpeg</t>
        </is>
      </c>
      <c r="V568" s="22" t="inlineStr">
        <is>
          <t>Women Owned/Founded</t>
        </is>
      </c>
      <c r="AA568" s="27" t="inlineStr">
        <is>
          <t>Handmade in Spain</t>
        </is>
      </c>
      <c r="AB568" s="28" t="inlineStr">
        <is>
          <t>Adult</t>
        </is>
      </c>
      <c r="AD568" s="30" t="inlineStr">
        <is>
          <t>Womens</t>
        </is>
      </c>
      <c r="AH568" s="34" t="inlineStr">
        <is>
          <t>Slippers</t>
        </is>
      </c>
      <c r="AK568" s="37" t="inlineStr">
        <is>
          <t>Moccasin Slippers</t>
        </is>
      </c>
      <c r="AM568" s="39" t="inlineStr">
        <is>
          <t>Leather</t>
        </is>
      </c>
      <c r="AO568" s="41" t="inlineStr">
        <is>
          <t>11</t>
        </is>
      </c>
      <c r="AR568" s="44" t="inlineStr">
        <is>
          <t>Regular</t>
        </is>
      </c>
      <c r="AT568" s="46" t="inlineStr">
        <is>
          <t>100% Rubber</t>
        </is>
      </c>
      <c r="AW568" s="49" t="inlineStr">
        <is>
          <t>Round Toe</t>
        </is>
      </c>
      <c r="AY568" s="51" t="inlineStr">
        <is>
          <t>100% Leather</t>
        </is>
      </c>
      <c r="BD568" s="56" t="inlineStr">
        <is>
          <t>Casual</t>
        </is>
      </c>
      <c r="BF568" s="58" t="inlineStr">
        <is>
          <t>Cushioned</t>
        </is>
      </c>
      <c r="BG568" s="59" t="inlineStr">
        <is>
          <t>Buckle</t>
        </is>
      </c>
      <c r="BH568" s="60" t="inlineStr">
        <is>
          <t>Closed Toe</t>
        </is>
      </c>
      <c r="BP568" s="68" t="inlineStr">
        <is>
          <t>Medium</t>
        </is>
      </c>
      <c r="BT568" s="72" t="inlineStr">
        <is>
          <t>Not Applicable</t>
        </is>
      </c>
      <c r="CN568" s="92" t="inlineStr">
        <is>
          <t>Running</t>
        </is>
      </c>
    </row>
    <row r="569">
      <c r="A569" s="1" t="inlineStr">
        <is>
          <t>Shoes/Shoes/Loafers</t>
        </is>
      </c>
      <c r="B569" s="2" t="inlineStr">
        <is>
          <t>COM-LBE-42</t>
        </is>
      </c>
      <c r="C569" s="3" t="inlineStr">
        <is>
          <t>Menina Step Womens Royal Suede Buckle Slipper</t>
        </is>
      </c>
      <c r="D569" s="4" t="inlineStr">
        <is>
          <t>810205998343</t>
        </is>
      </c>
      <c r="E569" s="5" t="inlineStr">
        <is>
          <t>Menina Step</t>
        </is>
      </c>
      <c r="F569"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69" s="7" t="inlineStr">
        <is>
          <t>Not Applicable</t>
        </is>
      </c>
      <c r="H569" s="8" t="inlineStr">
        <is>
          <t>Spain</t>
        </is>
      </c>
      <c r="I569" s="9" t="inlineStr">
        <is>
          <t>Beige</t>
        </is>
      </c>
      <c r="J569" s="10" t="inlineStr">
        <is>
          <t>BEIGE</t>
        </is>
      </c>
      <c r="K569" s="11" t="inlineStr">
        <is>
          <t>https://images.cym.bio/Brands/MeninaStep/Images/1600_2000_ffffff_jpeg/COM1/e89d9616d65f662e7dfbc9bc8346ab79-10_9dd99d50-b81d-4b1d-bfb9-cd1df0802392.jpeg</t>
        </is>
      </c>
      <c r="L569" s="12" t="inlineStr">
        <is>
          <t>https://images.cym.bio/Brands/MeninaStep/Images/1600_2000_ffffff_jpeg/COM1/45877f9f7c22a1ceb95d6e7fe5726c95-COM1-8b067a1f850d3f3b479bd9acac5c879a.jpeg</t>
        </is>
      </c>
      <c r="M569" s="13" t="inlineStr">
        <is>
          <t>https://images.cym.bio/Brands/MeninaStep/Images/1600_2000_ffffff_jpeg/COM1/2f5a6c8797a209790f4506e9157389a5-COM1-fc932de20b12e5dd4117867a03d51f51.jpeg</t>
        </is>
      </c>
      <c r="N569" s="14" t="inlineStr">
        <is>
          <t>Wipe Clean</t>
        </is>
      </c>
      <c r="O569" s="15" t="inlineStr">
        <is>
          <t>COM1</t>
        </is>
      </c>
      <c r="S569" s="19" t="inlineStr">
        <is>
          <t>https://cymbio-client-public-resources.s3.us-east-1.amazonaws.com/suppliers/Menina_Step/Menina_Step_x_Macys/Macys_Swatches_General/e89d9616d65f662e7dfbc9bc8346ab79-10_9dd99d50-b81d-4b1d-bfb9-cd1df0802392_color.jpeg</t>
        </is>
      </c>
      <c r="V569" s="22" t="inlineStr">
        <is>
          <t>Women Owned/Founded</t>
        </is>
      </c>
      <c r="AA569" s="27" t="inlineStr">
        <is>
          <t>Handmade in Spain</t>
        </is>
      </c>
      <c r="AB569" s="28" t="inlineStr">
        <is>
          <t>Adult</t>
        </is>
      </c>
      <c r="AD569" s="30" t="inlineStr">
        <is>
          <t>Womens</t>
        </is>
      </c>
      <c r="AH569" s="34" t="inlineStr">
        <is>
          <t>Slippers</t>
        </is>
      </c>
      <c r="AK569" s="37" t="inlineStr">
        <is>
          <t>Moccasin Slippers</t>
        </is>
      </c>
      <c r="AM569" s="39" t="inlineStr">
        <is>
          <t>Leather</t>
        </is>
      </c>
      <c r="AO569" s="41" t="inlineStr">
        <is>
          <t>11</t>
        </is>
      </c>
      <c r="AR569" s="44" t="inlineStr">
        <is>
          <t>Regular</t>
        </is>
      </c>
      <c r="AT569" s="46" t="inlineStr">
        <is>
          <t>100% Rubber</t>
        </is>
      </c>
      <c r="AW569" s="49" t="inlineStr">
        <is>
          <t>Round Toe</t>
        </is>
      </c>
      <c r="AY569" s="51" t="inlineStr">
        <is>
          <t>100% Leather</t>
        </is>
      </c>
      <c r="BD569" s="56" t="inlineStr">
        <is>
          <t>Casual</t>
        </is>
      </c>
      <c r="BF569" s="58" t="inlineStr">
        <is>
          <t>Cushioned</t>
        </is>
      </c>
      <c r="BG569" s="59" t="inlineStr">
        <is>
          <t>Buckle</t>
        </is>
      </c>
      <c r="BH569" s="60" t="inlineStr">
        <is>
          <t>Closed Toe</t>
        </is>
      </c>
      <c r="BP569" s="68" t="inlineStr">
        <is>
          <t>Medium</t>
        </is>
      </c>
      <c r="BT569" s="72" t="inlineStr">
        <is>
          <t>Not Applicable</t>
        </is>
      </c>
      <c r="CN569" s="92" t="inlineStr">
        <is>
          <t>Running</t>
        </is>
      </c>
    </row>
    <row r="570">
      <c r="A570" s="1" t="inlineStr">
        <is>
          <t>Shoes/Shoes/Loafers</t>
        </is>
      </c>
      <c r="B570" s="2" t="inlineStr">
        <is>
          <t>COM-BLK-36</t>
        </is>
      </c>
      <c r="C570" s="3" t="inlineStr">
        <is>
          <t>Menina Step Womens Royal Suede Buckle Slipper</t>
        </is>
      </c>
      <c r="D570" s="4" t="inlineStr">
        <is>
          <t>810205998206</t>
        </is>
      </c>
      <c r="E570" s="5" t="inlineStr">
        <is>
          <t>Menina Step</t>
        </is>
      </c>
      <c r="F570"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0" s="7" t="inlineStr">
        <is>
          <t>Not Applicable</t>
        </is>
      </c>
      <c r="H570" s="8" t="inlineStr">
        <is>
          <t>Spain</t>
        </is>
      </c>
      <c r="I570" s="9" t="inlineStr">
        <is>
          <t>Black</t>
        </is>
      </c>
      <c r="J570" s="10" t="inlineStr">
        <is>
          <t>BLACK</t>
        </is>
      </c>
      <c r="K570" s="11" t="inlineStr">
        <is>
          <t>https://images.cym.bio/Brands/MeninaStep/Images/1600_2000_ffffff_jpeg/COM1/64a25cce9fc2ffbbf10a46da659f5e0e-9_f9d88de9-6cbe-4400-91ba-4e894bc91bb0.jpeg</t>
        </is>
      </c>
      <c r="L570" s="12" t="inlineStr">
        <is>
          <t>https://images.cym.bio/Brands/MeninaStep/Images/1600_2000_ffffff_jpeg/COM1/ec83ba943b44f4a07273ef7e297326e5-COM1-d7df9a9edce813d9538d03e19dc4c873.jpeg</t>
        </is>
      </c>
      <c r="M570" s="13" t="inlineStr">
        <is>
          <t>https://images.cym.bio/Brands/MeninaStep/Images/1600_2000_ffffff_jpeg/COM1/7225b97f36e996f4979b9081262b5dc1-COM1-21795846d7cecc6e22e8dd96b58f637c.jpeg</t>
        </is>
      </c>
      <c r="N570" s="14" t="inlineStr">
        <is>
          <t>Wipe Clean</t>
        </is>
      </c>
      <c r="O570" s="15" t="inlineStr">
        <is>
          <t>COM1</t>
        </is>
      </c>
      <c r="S570" s="19" t="inlineStr">
        <is>
          <t>https://cymbio-client-public-resources.s3.us-east-1.amazonaws.com/suppliers/Menina_Step/Menina_Step_x_Macys/Macys_Swatches_General/64a25cce9fc2ffbbf10a46da659f5e0e-9_f9d88de9-6cbe-4400-91ba-4e894bc91bb0_color.jpeg</t>
        </is>
      </c>
      <c r="V570" s="22" t="inlineStr">
        <is>
          <t>Women Owned/Founded</t>
        </is>
      </c>
      <c r="AA570" s="27" t="inlineStr">
        <is>
          <t>Handmade in Spain</t>
        </is>
      </c>
      <c r="AB570" s="28" t="inlineStr">
        <is>
          <t>Adult</t>
        </is>
      </c>
      <c r="AD570" s="30" t="inlineStr">
        <is>
          <t>Womens</t>
        </is>
      </c>
      <c r="AH570" s="34" t="inlineStr">
        <is>
          <t>Slippers</t>
        </is>
      </c>
      <c r="AK570" s="37" t="inlineStr">
        <is>
          <t>Moccasin Slippers</t>
        </is>
      </c>
      <c r="AM570" s="39" t="inlineStr">
        <is>
          <t>Leather</t>
        </is>
      </c>
      <c r="AO570" s="41" t="inlineStr">
        <is>
          <t>5</t>
        </is>
      </c>
      <c r="AR570" s="44" t="inlineStr">
        <is>
          <t>Regular</t>
        </is>
      </c>
      <c r="AT570" s="46" t="inlineStr">
        <is>
          <t>100% Rubber</t>
        </is>
      </c>
      <c r="AW570" s="49" t="inlineStr">
        <is>
          <t>Round Toe</t>
        </is>
      </c>
      <c r="AY570" s="51" t="inlineStr">
        <is>
          <t>100% Leather</t>
        </is>
      </c>
      <c r="BD570" s="56" t="inlineStr">
        <is>
          <t>Casual</t>
        </is>
      </c>
      <c r="BF570" s="58" t="inlineStr">
        <is>
          <t>Cushioned</t>
        </is>
      </c>
      <c r="BG570" s="59" t="inlineStr">
        <is>
          <t>Buckle</t>
        </is>
      </c>
      <c r="BH570" s="60" t="inlineStr">
        <is>
          <t>Closed Toe</t>
        </is>
      </c>
      <c r="BP570" s="68" t="inlineStr">
        <is>
          <t>Medium</t>
        </is>
      </c>
      <c r="BT570" s="72" t="inlineStr">
        <is>
          <t>Not Applicable</t>
        </is>
      </c>
      <c r="CN570" s="92" t="inlineStr">
        <is>
          <t>Running</t>
        </is>
      </c>
    </row>
    <row r="571">
      <c r="A571" s="1" t="inlineStr">
        <is>
          <t>Shoes/Shoes/Loafers</t>
        </is>
      </c>
      <c r="B571" s="2" t="inlineStr">
        <is>
          <t>COM-BUR-35</t>
        </is>
      </c>
      <c r="C571" s="3" t="inlineStr">
        <is>
          <t>Menina Step Womens Royal Suede Buckle Slipper</t>
        </is>
      </c>
      <c r="D571" s="4" t="inlineStr">
        <is>
          <t>810205998114</t>
        </is>
      </c>
      <c r="E571" s="5" t="inlineStr">
        <is>
          <t>Menina Step</t>
        </is>
      </c>
      <c r="F571"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1" s="7" t="inlineStr">
        <is>
          <t>Not Applicable</t>
        </is>
      </c>
      <c r="H571" s="8" t="inlineStr">
        <is>
          <t>Spain</t>
        </is>
      </c>
      <c r="I571" s="9" t="inlineStr">
        <is>
          <t>Burgundy</t>
        </is>
      </c>
      <c r="J571" s="10" t="inlineStr">
        <is>
          <t>DK RED</t>
        </is>
      </c>
      <c r="K571" s="11" t="inlineStr">
        <is>
          <t>https://images.cym.bio/Brands/MeninaStep/Images/1600_2000_ffffff_jpeg/COM1/4323211f25ca5d9ddbb28b306d4cc967-8_9acc8092-518b-4ad0-8aa8-1ff2aaaafb57.jpeg</t>
        </is>
      </c>
      <c r="L571" s="12" t="inlineStr">
        <is>
          <t>https://images.cym.bio/Brands/MeninaStep/Images/1600_2000_ffffff_jpeg/COM1/6d40d3afcea7b9bc0412e261201e04d9-COM1-94e22cacf2d2a7c01a84ea8ebf4d088f.jpeg</t>
        </is>
      </c>
      <c r="M571" s="13" t="inlineStr">
        <is>
          <t>https://images.cym.bio/Brands/MeninaStep/Images/1600_2000_ffffff_jpeg/COM1/a0c468431b3b14a3f1c38fb6d8af5a12-COM1-daa7bbb1aacf4c5bce3eeaec849f500b.jpeg</t>
        </is>
      </c>
      <c r="N571" s="14" t="inlineStr">
        <is>
          <t>Wipe Clean</t>
        </is>
      </c>
      <c r="O571" s="15" t="inlineStr">
        <is>
          <t>COM1</t>
        </is>
      </c>
      <c r="S571" s="19" t="inlineStr">
        <is>
          <t>https://cymbio-client-public-resources.s3.us-east-1.amazonaws.com/suppliers/Menina_Step/Menina_Step_x_Macys/Macys_Swatches_General/4323211f25ca5d9ddbb28b306d4cc967-8_9acc8092-518b-4ad0-8aa8-1ff2aaaafb57_color.jpeg</t>
        </is>
      </c>
      <c r="V571" s="22" t="inlineStr">
        <is>
          <t>Women Owned/Founded</t>
        </is>
      </c>
      <c r="AA571" s="27" t="inlineStr">
        <is>
          <t>Handmade in Spain</t>
        </is>
      </c>
      <c r="AB571" s="28" t="inlineStr">
        <is>
          <t>Adult</t>
        </is>
      </c>
      <c r="AD571" s="30" t="inlineStr">
        <is>
          <t>Womens</t>
        </is>
      </c>
      <c r="AH571" s="34" t="inlineStr">
        <is>
          <t>Slippers</t>
        </is>
      </c>
      <c r="AK571" s="37" t="inlineStr">
        <is>
          <t>Moccasin Slippers</t>
        </is>
      </c>
      <c r="AM571" s="39" t="inlineStr">
        <is>
          <t>Leather</t>
        </is>
      </c>
      <c r="AO571" s="41" t="inlineStr">
        <is>
          <t>4</t>
        </is>
      </c>
      <c r="AR571" s="44" t="inlineStr">
        <is>
          <t>Regular</t>
        </is>
      </c>
      <c r="AT571" s="46" t="inlineStr">
        <is>
          <t>100% Rubber</t>
        </is>
      </c>
      <c r="AW571" s="49" t="inlineStr">
        <is>
          <t>Round Toe</t>
        </is>
      </c>
      <c r="AY571" s="51" t="inlineStr">
        <is>
          <t>100% Leather</t>
        </is>
      </c>
      <c r="BD571" s="56" t="inlineStr">
        <is>
          <t>Casual</t>
        </is>
      </c>
      <c r="BF571" s="58" t="inlineStr">
        <is>
          <t>Cushioned</t>
        </is>
      </c>
      <c r="BG571" s="59" t="inlineStr">
        <is>
          <t>Buckle</t>
        </is>
      </c>
      <c r="BH571" s="60" t="inlineStr">
        <is>
          <t>Closed Toe</t>
        </is>
      </c>
      <c r="BP571" s="68" t="inlineStr">
        <is>
          <t>Medium</t>
        </is>
      </c>
      <c r="BT571" s="72" t="inlineStr">
        <is>
          <t>Not Applicable</t>
        </is>
      </c>
      <c r="CN571" s="92" t="inlineStr">
        <is>
          <t>Running</t>
        </is>
      </c>
    </row>
    <row r="572">
      <c r="A572" s="1" t="inlineStr">
        <is>
          <t>Shoes/Shoes/Loafers</t>
        </is>
      </c>
      <c r="B572" s="2" t="inlineStr">
        <is>
          <t>COM-BLK-35</t>
        </is>
      </c>
      <c r="C572" s="3" t="inlineStr">
        <is>
          <t>Menina Step Womens Royal Suede Buckle Slipper</t>
        </is>
      </c>
      <c r="D572" s="4" t="inlineStr">
        <is>
          <t>810205998190</t>
        </is>
      </c>
      <c r="E572" s="5" t="inlineStr">
        <is>
          <t>Menina Step</t>
        </is>
      </c>
      <c r="F572"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2" s="7" t="inlineStr">
        <is>
          <t>Not Applicable</t>
        </is>
      </c>
      <c r="H572" s="8" t="inlineStr">
        <is>
          <t>Spain</t>
        </is>
      </c>
      <c r="I572" s="9" t="inlineStr">
        <is>
          <t>Black</t>
        </is>
      </c>
      <c r="J572" s="10" t="inlineStr">
        <is>
          <t>BLACK</t>
        </is>
      </c>
      <c r="K572" s="11" t="inlineStr">
        <is>
          <t>https://images.cym.bio/Brands/MeninaStep/Images/1600_2000_ffffff_jpeg/COM1/64a25cce9fc2ffbbf10a46da659f5e0e-9_f9d88de9-6cbe-4400-91ba-4e894bc91bb0.jpeg</t>
        </is>
      </c>
      <c r="L572" s="12" t="inlineStr">
        <is>
          <t>https://images.cym.bio/Brands/MeninaStep/Images/1600_2000_ffffff_jpeg/COM1/ec83ba943b44f4a07273ef7e297326e5-COM1-d7df9a9edce813d9538d03e19dc4c873.jpeg</t>
        </is>
      </c>
      <c r="M572" s="13" t="inlineStr">
        <is>
          <t>https://images.cym.bio/Brands/MeninaStep/Images/1600_2000_ffffff_jpeg/COM1/7225b97f36e996f4979b9081262b5dc1-COM1-21795846d7cecc6e22e8dd96b58f637c.jpeg</t>
        </is>
      </c>
      <c r="N572" s="14" t="inlineStr">
        <is>
          <t>Wipe Clean</t>
        </is>
      </c>
      <c r="O572" s="15" t="inlineStr">
        <is>
          <t>COM1</t>
        </is>
      </c>
      <c r="S572" s="19" t="inlineStr">
        <is>
          <t>https://cymbio-client-public-resources.s3.us-east-1.amazonaws.com/suppliers/Menina_Step/Menina_Step_x_Macys/Macys_Swatches_General/64a25cce9fc2ffbbf10a46da659f5e0e-9_f9d88de9-6cbe-4400-91ba-4e894bc91bb0_color.jpeg</t>
        </is>
      </c>
      <c r="V572" s="22" t="inlineStr">
        <is>
          <t>Women Owned/Founded</t>
        </is>
      </c>
      <c r="AA572" s="27" t="inlineStr">
        <is>
          <t>Handmade in Spain</t>
        </is>
      </c>
      <c r="AB572" s="28" t="inlineStr">
        <is>
          <t>Adult</t>
        </is>
      </c>
      <c r="AD572" s="30" t="inlineStr">
        <is>
          <t>Womens</t>
        </is>
      </c>
      <c r="AH572" s="34" t="inlineStr">
        <is>
          <t>Slippers</t>
        </is>
      </c>
      <c r="AK572" s="37" t="inlineStr">
        <is>
          <t>Moccasin Slippers</t>
        </is>
      </c>
      <c r="AM572" s="39" t="inlineStr">
        <is>
          <t>Leather</t>
        </is>
      </c>
      <c r="AO572" s="41" t="inlineStr">
        <is>
          <t>4</t>
        </is>
      </c>
      <c r="AR572" s="44" t="inlineStr">
        <is>
          <t>Regular</t>
        </is>
      </c>
      <c r="AT572" s="46" t="inlineStr">
        <is>
          <t>100% Rubber</t>
        </is>
      </c>
      <c r="AW572" s="49" t="inlineStr">
        <is>
          <t>Round Toe</t>
        </is>
      </c>
      <c r="AY572" s="51" t="inlineStr">
        <is>
          <t>100% Leather</t>
        </is>
      </c>
      <c r="BD572" s="56" t="inlineStr">
        <is>
          <t>Casual</t>
        </is>
      </c>
      <c r="BF572" s="58" t="inlineStr">
        <is>
          <t>Cushioned</t>
        </is>
      </c>
      <c r="BG572" s="59" t="inlineStr">
        <is>
          <t>Buckle</t>
        </is>
      </c>
      <c r="BH572" s="60" t="inlineStr">
        <is>
          <t>Closed Toe</t>
        </is>
      </c>
      <c r="BP572" s="68" t="inlineStr">
        <is>
          <t>Medium</t>
        </is>
      </c>
      <c r="BT572" s="72" t="inlineStr">
        <is>
          <t>Not Applicable</t>
        </is>
      </c>
      <c r="CN572" s="92" t="inlineStr">
        <is>
          <t>Running</t>
        </is>
      </c>
    </row>
    <row r="573">
      <c r="A573" s="1" t="inlineStr">
        <is>
          <t>Shoes/Shoes/Loafers</t>
        </is>
      </c>
      <c r="B573" s="2" t="inlineStr">
        <is>
          <t>COM-LBE-40</t>
        </is>
      </c>
      <c r="C573" s="3" t="inlineStr">
        <is>
          <t>Menina Step Womens Royal Suede Buckle Slipper</t>
        </is>
      </c>
      <c r="D573" s="4" t="inlineStr">
        <is>
          <t>810205998329</t>
        </is>
      </c>
      <c r="E573" s="5" t="inlineStr">
        <is>
          <t>Menina Step</t>
        </is>
      </c>
      <c r="F573"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3" s="7" t="inlineStr">
        <is>
          <t>Not Applicable</t>
        </is>
      </c>
      <c r="H573" s="8" t="inlineStr">
        <is>
          <t>Spain</t>
        </is>
      </c>
      <c r="I573" s="9" t="inlineStr">
        <is>
          <t>Beige</t>
        </is>
      </c>
      <c r="J573" s="10" t="inlineStr">
        <is>
          <t>BEIGE</t>
        </is>
      </c>
      <c r="K573" s="11" t="inlineStr">
        <is>
          <t>https://images.cym.bio/Brands/MeninaStep/Images/1600_2000_ffffff_jpeg/COM1/e89d9616d65f662e7dfbc9bc8346ab79-10_9dd99d50-b81d-4b1d-bfb9-cd1df0802392.jpeg</t>
        </is>
      </c>
      <c r="L573" s="12" t="inlineStr">
        <is>
          <t>https://images.cym.bio/Brands/MeninaStep/Images/1600_2000_ffffff_jpeg/COM1/45877f9f7c22a1ceb95d6e7fe5726c95-COM1-8b067a1f850d3f3b479bd9acac5c879a.jpeg</t>
        </is>
      </c>
      <c r="M573" s="13" t="inlineStr">
        <is>
          <t>https://images.cym.bio/Brands/MeninaStep/Images/1600_2000_ffffff_jpeg/COM1/2f5a6c8797a209790f4506e9157389a5-COM1-fc932de20b12e5dd4117867a03d51f51.jpeg</t>
        </is>
      </c>
      <c r="N573" s="14" t="inlineStr">
        <is>
          <t>Wipe Clean</t>
        </is>
      </c>
      <c r="O573" s="15" t="inlineStr">
        <is>
          <t>COM1</t>
        </is>
      </c>
      <c r="S573" s="19" t="inlineStr">
        <is>
          <t>https://cymbio-client-public-resources.s3.us-east-1.amazonaws.com/suppliers/Menina_Step/Menina_Step_x_Macys/Macys_Swatches_General/e89d9616d65f662e7dfbc9bc8346ab79-10_9dd99d50-b81d-4b1d-bfb9-cd1df0802392_color.jpeg</t>
        </is>
      </c>
      <c r="V573" s="22" t="inlineStr">
        <is>
          <t>Women Owned/Founded</t>
        </is>
      </c>
      <c r="AA573" s="27" t="inlineStr">
        <is>
          <t>Handmade in Spain</t>
        </is>
      </c>
      <c r="AB573" s="28" t="inlineStr">
        <is>
          <t>Adult</t>
        </is>
      </c>
      <c r="AD573" s="30" t="inlineStr">
        <is>
          <t>Womens</t>
        </is>
      </c>
      <c r="AH573" s="34" t="inlineStr">
        <is>
          <t>Slippers</t>
        </is>
      </c>
      <c r="AK573" s="37" t="inlineStr">
        <is>
          <t>Moccasin Slippers</t>
        </is>
      </c>
      <c r="AM573" s="39" t="inlineStr">
        <is>
          <t>Leather</t>
        </is>
      </c>
      <c r="AO573" s="41" t="inlineStr">
        <is>
          <t>9</t>
        </is>
      </c>
      <c r="AR573" s="44" t="inlineStr">
        <is>
          <t>Regular</t>
        </is>
      </c>
      <c r="AT573" s="46" t="inlineStr">
        <is>
          <t>100% Rubber</t>
        </is>
      </c>
      <c r="AW573" s="49" t="inlineStr">
        <is>
          <t>Round Toe</t>
        </is>
      </c>
      <c r="AY573" s="51" t="inlineStr">
        <is>
          <t>100% Leather</t>
        </is>
      </c>
      <c r="BD573" s="56" t="inlineStr">
        <is>
          <t>Casual</t>
        </is>
      </c>
      <c r="BF573" s="58" t="inlineStr">
        <is>
          <t>Cushioned</t>
        </is>
      </c>
      <c r="BG573" s="59" t="inlineStr">
        <is>
          <t>Buckle</t>
        </is>
      </c>
      <c r="BH573" s="60" t="inlineStr">
        <is>
          <t>Closed Toe</t>
        </is>
      </c>
      <c r="BP573" s="68" t="inlineStr">
        <is>
          <t>Medium</t>
        </is>
      </c>
      <c r="BT573" s="72" t="inlineStr">
        <is>
          <t>Not Applicable</t>
        </is>
      </c>
      <c r="CN573" s="92" t="inlineStr">
        <is>
          <t>Running</t>
        </is>
      </c>
    </row>
    <row r="574">
      <c r="A574" s="1" t="inlineStr">
        <is>
          <t>Shoes/Shoes/Loafers</t>
        </is>
      </c>
      <c r="B574" s="2" t="inlineStr">
        <is>
          <t>COM-BUR-36</t>
        </is>
      </c>
      <c r="C574" s="3" t="inlineStr">
        <is>
          <t>Menina Step Womens Royal Suede Buckle Slipper</t>
        </is>
      </c>
      <c r="D574" s="4" t="inlineStr">
        <is>
          <t>810205998121</t>
        </is>
      </c>
      <c r="E574" s="5" t="inlineStr">
        <is>
          <t>Menina Step</t>
        </is>
      </c>
      <c r="F574"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4" s="7" t="inlineStr">
        <is>
          <t>Not Applicable</t>
        </is>
      </c>
      <c r="H574" s="8" t="inlineStr">
        <is>
          <t>Spain</t>
        </is>
      </c>
      <c r="I574" s="9" t="inlineStr">
        <is>
          <t>Burgundy</t>
        </is>
      </c>
      <c r="J574" s="10" t="inlineStr">
        <is>
          <t>DK RED</t>
        </is>
      </c>
      <c r="K574" s="11" t="inlineStr">
        <is>
          <t>https://images.cym.bio/Brands/MeninaStep/Images/1600_2000_ffffff_jpeg/COM1/4323211f25ca5d9ddbb28b306d4cc967-8_9acc8092-518b-4ad0-8aa8-1ff2aaaafb57.jpeg</t>
        </is>
      </c>
      <c r="L574" s="12" t="inlineStr">
        <is>
          <t>https://images.cym.bio/Brands/MeninaStep/Images/1600_2000_ffffff_jpeg/COM1/6d40d3afcea7b9bc0412e261201e04d9-COM1-94e22cacf2d2a7c01a84ea8ebf4d088f.jpeg</t>
        </is>
      </c>
      <c r="M574" s="13" t="inlineStr">
        <is>
          <t>https://images.cym.bio/Brands/MeninaStep/Images/1600_2000_ffffff_jpeg/COM1/a0c468431b3b14a3f1c38fb6d8af5a12-COM1-daa7bbb1aacf4c5bce3eeaec849f500b.jpeg</t>
        </is>
      </c>
      <c r="N574" s="14" t="inlineStr">
        <is>
          <t>Wipe Clean</t>
        </is>
      </c>
      <c r="O574" s="15" t="inlineStr">
        <is>
          <t>COM1</t>
        </is>
      </c>
      <c r="S574" s="19" t="inlineStr">
        <is>
          <t>https://cymbio-client-public-resources.s3.us-east-1.amazonaws.com/suppliers/Menina_Step/Menina_Step_x_Macys/Macys_Swatches_General/4323211f25ca5d9ddbb28b306d4cc967-8_9acc8092-518b-4ad0-8aa8-1ff2aaaafb57_color.jpeg</t>
        </is>
      </c>
      <c r="V574" s="22" t="inlineStr">
        <is>
          <t>Women Owned/Founded</t>
        </is>
      </c>
      <c r="AA574" s="27" t="inlineStr">
        <is>
          <t>Handmade in Spain</t>
        </is>
      </c>
      <c r="AB574" s="28" t="inlineStr">
        <is>
          <t>Adult</t>
        </is>
      </c>
      <c r="AD574" s="30" t="inlineStr">
        <is>
          <t>Womens</t>
        </is>
      </c>
      <c r="AH574" s="34" t="inlineStr">
        <is>
          <t>Slippers</t>
        </is>
      </c>
      <c r="AK574" s="37" t="inlineStr">
        <is>
          <t>Moccasin Slippers</t>
        </is>
      </c>
      <c r="AM574" s="39" t="inlineStr">
        <is>
          <t>Leather</t>
        </is>
      </c>
      <c r="AO574" s="41" t="inlineStr">
        <is>
          <t>5</t>
        </is>
      </c>
      <c r="AR574" s="44" t="inlineStr">
        <is>
          <t>Regular</t>
        </is>
      </c>
      <c r="AT574" s="46" t="inlineStr">
        <is>
          <t>100% Rubber</t>
        </is>
      </c>
      <c r="AW574" s="49" t="inlineStr">
        <is>
          <t>Round Toe</t>
        </is>
      </c>
      <c r="AY574" s="51" t="inlineStr">
        <is>
          <t>100% Leather</t>
        </is>
      </c>
      <c r="BD574" s="56" t="inlineStr">
        <is>
          <t>Casual</t>
        </is>
      </c>
      <c r="BF574" s="58" t="inlineStr">
        <is>
          <t>Cushioned</t>
        </is>
      </c>
      <c r="BG574" s="59" t="inlineStr">
        <is>
          <t>Buckle</t>
        </is>
      </c>
      <c r="BH574" s="60" t="inlineStr">
        <is>
          <t>Closed Toe</t>
        </is>
      </c>
      <c r="BP574" s="68" t="inlineStr">
        <is>
          <t>Medium</t>
        </is>
      </c>
      <c r="BT574" s="72" t="inlineStr">
        <is>
          <t>Not Applicable</t>
        </is>
      </c>
      <c r="CN574" s="92" t="inlineStr">
        <is>
          <t>Running</t>
        </is>
      </c>
    </row>
    <row r="575">
      <c r="A575" s="1" t="inlineStr">
        <is>
          <t>Shoes/Shoes/Loafers</t>
        </is>
      </c>
      <c r="B575" s="2" t="inlineStr">
        <is>
          <t>COM-BUR-40</t>
        </is>
      </c>
      <c r="C575" s="3" t="inlineStr">
        <is>
          <t>Menina Step Womens Royal Suede Buckle Slipper</t>
        </is>
      </c>
      <c r="D575" s="4" t="inlineStr">
        <is>
          <t>810205998169</t>
        </is>
      </c>
      <c r="E575" s="5" t="inlineStr">
        <is>
          <t>Menina Step</t>
        </is>
      </c>
      <c r="F575"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5" s="7" t="inlineStr">
        <is>
          <t>Not Applicable</t>
        </is>
      </c>
      <c r="H575" s="8" t="inlineStr">
        <is>
          <t>Spain</t>
        </is>
      </c>
      <c r="I575" s="9" t="inlineStr">
        <is>
          <t>Burgundy</t>
        </is>
      </c>
      <c r="J575" s="10" t="inlineStr">
        <is>
          <t>DK RED</t>
        </is>
      </c>
      <c r="K575" s="11" t="inlineStr">
        <is>
          <t>https://images.cym.bio/Brands/MeninaStep/Images/1600_2000_ffffff_jpeg/COM1/4323211f25ca5d9ddbb28b306d4cc967-8_9acc8092-518b-4ad0-8aa8-1ff2aaaafb57.jpeg</t>
        </is>
      </c>
      <c r="L575" s="12" t="inlineStr">
        <is>
          <t>https://images.cym.bio/Brands/MeninaStep/Images/1600_2000_ffffff_jpeg/COM1/6d40d3afcea7b9bc0412e261201e04d9-COM1-94e22cacf2d2a7c01a84ea8ebf4d088f.jpeg</t>
        </is>
      </c>
      <c r="M575" s="13" t="inlineStr">
        <is>
          <t>https://images.cym.bio/Brands/MeninaStep/Images/1600_2000_ffffff_jpeg/COM1/a0c468431b3b14a3f1c38fb6d8af5a12-COM1-daa7bbb1aacf4c5bce3eeaec849f500b.jpeg</t>
        </is>
      </c>
      <c r="N575" s="14" t="inlineStr">
        <is>
          <t>Wipe Clean</t>
        </is>
      </c>
      <c r="O575" s="15" t="inlineStr">
        <is>
          <t>COM1</t>
        </is>
      </c>
      <c r="S575" s="19" t="inlineStr">
        <is>
          <t>https://cymbio-client-public-resources.s3.us-east-1.amazonaws.com/suppliers/Menina_Step/Menina_Step_x_Macys/Macys_Swatches_General/4323211f25ca5d9ddbb28b306d4cc967-8_9acc8092-518b-4ad0-8aa8-1ff2aaaafb57_color.jpeg</t>
        </is>
      </c>
      <c r="V575" s="22" t="inlineStr">
        <is>
          <t>Women Owned/Founded</t>
        </is>
      </c>
      <c r="AA575" s="27" t="inlineStr">
        <is>
          <t>Handmade in Spain</t>
        </is>
      </c>
      <c r="AB575" s="28" t="inlineStr">
        <is>
          <t>Adult</t>
        </is>
      </c>
      <c r="AD575" s="30" t="inlineStr">
        <is>
          <t>Womens</t>
        </is>
      </c>
      <c r="AH575" s="34" t="inlineStr">
        <is>
          <t>Slippers</t>
        </is>
      </c>
      <c r="AK575" s="37" t="inlineStr">
        <is>
          <t>Moccasin Slippers</t>
        </is>
      </c>
      <c r="AM575" s="39" t="inlineStr">
        <is>
          <t>Leather</t>
        </is>
      </c>
      <c r="AO575" s="41" t="inlineStr">
        <is>
          <t>9</t>
        </is>
      </c>
      <c r="AR575" s="44" t="inlineStr">
        <is>
          <t>Regular</t>
        </is>
      </c>
      <c r="AT575" s="46" t="inlineStr">
        <is>
          <t>100% Rubber</t>
        </is>
      </c>
      <c r="AW575" s="49" t="inlineStr">
        <is>
          <t>Round Toe</t>
        </is>
      </c>
      <c r="AY575" s="51" t="inlineStr">
        <is>
          <t>100% Leather</t>
        </is>
      </c>
      <c r="BD575" s="56" t="inlineStr">
        <is>
          <t>Casual</t>
        </is>
      </c>
      <c r="BF575" s="58" t="inlineStr">
        <is>
          <t>Cushioned</t>
        </is>
      </c>
      <c r="BG575" s="59" t="inlineStr">
        <is>
          <t>Buckle</t>
        </is>
      </c>
      <c r="BH575" s="60" t="inlineStr">
        <is>
          <t>Closed Toe</t>
        </is>
      </c>
      <c r="BP575" s="68" t="inlineStr">
        <is>
          <t>Medium</t>
        </is>
      </c>
      <c r="BT575" s="72" t="inlineStr">
        <is>
          <t>Not Applicable</t>
        </is>
      </c>
      <c r="CN575" s="92" t="inlineStr">
        <is>
          <t>Running</t>
        </is>
      </c>
    </row>
    <row r="576">
      <c r="A576" s="1" t="inlineStr">
        <is>
          <t>Shoes/Shoes/Loafers</t>
        </is>
      </c>
      <c r="B576" s="2" t="inlineStr">
        <is>
          <t>COM-BLK-39</t>
        </is>
      </c>
      <c r="C576" s="3" t="inlineStr">
        <is>
          <t>Menina Step Womens Royal Suede Buckle Slipper</t>
        </is>
      </c>
      <c r="D576" s="4" t="inlineStr">
        <is>
          <t>810205998237</t>
        </is>
      </c>
      <c r="E576" s="5" t="inlineStr">
        <is>
          <t>Menina Step</t>
        </is>
      </c>
      <c r="F576"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6" s="7" t="inlineStr">
        <is>
          <t>Not Applicable</t>
        </is>
      </c>
      <c r="H576" s="8" t="inlineStr">
        <is>
          <t>Spain</t>
        </is>
      </c>
      <c r="I576" s="9" t="inlineStr">
        <is>
          <t>Black</t>
        </is>
      </c>
      <c r="J576" s="10" t="inlineStr">
        <is>
          <t>BLACK</t>
        </is>
      </c>
      <c r="K576" s="11" t="inlineStr">
        <is>
          <t>https://images.cym.bio/Brands/MeninaStep/Images/1600_2000_ffffff_jpeg/COM1/64a25cce9fc2ffbbf10a46da659f5e0e-9_f9d88de9-6cbe-4400-91ba-4e894bc91bb0.jpeg</t>
        </is>
      </c>
      <c r="L576" s="12" t="inlineStr">
        <is>
          <t>https://images.cym.bio/Brands/MeninaStep/Images/1600_2000_ffffff_jpeg/COM1/ec83ba943b44f4a07273ef7e297326e5-COM1-d7df9a9edce813d9538d03e19dc4c873.jpeg</t>
        </is>
      </c>
      <c r="M576" s="13" t="inlineStr">
        <is>
          <t>https://images.cym.bio/Brands/MeninaStep/Images/1600_2000_ffffff_jpeg/COM1/7225b97f36e996f4979b9081262b5dc1-COM1-21795846d7cecc6e22e8dd96b58f637c.jpeg</t>
        </is>
      </c>
      <c r="N576" s="14" t="inlineStr">
        <is>
          <t>Wipe Clean</t>
        </is>
      </c>
      <c r="O576" s="15" t="inlineStr">
        <is>
          <t>COM1</t>
        </is>
      </c>
      <c r="S576" s="19" t="inlineStr">
        <is>
          <t>https://cymbio-client-public-resources.s3.us-east-1.amazonaws.com/suppliers/Menina_Step/Menina_Step_x_Macys/Macys_Swatches_General/64a25cce9fc2ffbbf10a46da659f5e0e-9_f9d88de9-6cbe-4400-91ba-4e894bc91bb0_color.jpeg</t>
        </is>
      </c>
      <c r="V576" s="22" t="inlineStr">
        <is>
          <t>Women Owned/Founded</t>
        </is>
      </c>
      <c r="AA576" s="27" t="inlineStr">
        <is>
          <t>Handmade in Spain</t>
        </is>
      </c>
      <c r="AB576" s="28" t="inlineStr">
        <is>
          <t>Adult</t>
        </is>
      </c>
      <c r="AD576" s="30" t="inlineStr">
        <is>
          <t>Womens</t>
        </is>
      </c>
      <c r="AH576" s="34" t="inlineStr">
        <is>
          <t>Slippers</t>
        </is>
      </c>
      <c r="AK576" s="37" t="inlineStr">
        <is>
          <t>Moccasin Slippers</t>
        </is>
      </c>
      <c r="AM576" s="39" t="inlineStr">
        <is>
          <t>Leather</t>
        </is>
      </c>
      <c r="AO576" s="41" t="inlineStr">
        <is>
          <t>8</t>
        </is>
      </c>
      <c r="AR576" s="44" t="inlineStr">
        <is>
          <t>Regular</t>
        </is>
      </c>
      <c r="AT576" s="46" t="inlineStr">
        <is>
          <t>100% Rubber</t>
        </is>
      </c>
      <c r="AW576" s="49" t="inlineStr">
        <is>
          <t>Round Toe</t>
        </is>
      </c>
      <c r="AY576" s="51" t="inlineStr">
        <is>
          <t>100% Leather</t>
        </is>
      </c>
      <c r="BD576" s="56" t="inlineStr">
        <is>
          <t>Casual</t>
        </is>
      </c>
      <c r="BF576" s="58" t="inlineStr">
        <is>
          <t>Cushioned</t>
        </is>
      </c>
      <c r="BG576" s="59" t="inlineStr">
        <is>
          <t>Buckle</t>
        </is>
      </c>
      <c r="BH576" s="60" t="inlineStr">
        <is>
          <t>Closed Toe</t>
        </is>
      </c>
      <c r="BP576" s="68" t="inlineStr">
        <is>
          <t>Medium</t>
        </is>
      </c>
      <c r="BT576" s="72" t="inlineStr">
        <is>
          <t>Not Applicable</t>
        </is>
      </c>
      <c r="CN576" s="92" t="inlineStr">
        <is>
          <t>Running</t>
        </is>
      </c>
    </row>
    <row r="577">
      <c r="A577" s="1" t="inlineStr">
        <is>
          <t>Shoes/Shoes/Loafers</t>
        </is>
      </c>
      <c r="B577" s="2" t="inlineStr">
        <is>
          <t>COM-BLK-38</t>
        </is>
      </c>
      <c r="C577" s="3" t="inlineStr">
        <is>
          <t>Menina Step Womens Royal Suede Buckle Slipper</t>
        </is>
      </c>
      <c r="D577" s="4" t="inlineStr">
        <is>
          <t>810205998220</t>
        </is>
      </c>
      <c r="E577" s="5" t="inlineStr">
        <is>
          <t>Menina Step</t>
        </is>
      </c>
      <c r="F577"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7" s="7" t="inlineStr">
        <is>
          <t>Not Applicable</t>
        </is>
      </c>
      <c r="H577" s="8" t="inlineStr">
        <is>
          <t>Spain</t>
        </is>
      </c>
      <c r="I577" s="9" t="inlineStr">
        <is>
          <t>Black</t>
        </is>
      </c>
      <c r="J577" s="10" t="inlineStr">
        <is>
          <t>BLACK</t>
        </is>
      </c>
      <c r="K577" s="11" t="inlineStr">
        <is>
          <t>https://images.cym.bio/Brands/MeninaStep/Images/1600_2000_ffffff_jpeg/COM1/64a25cce9fc2ffbbf10a46da659f5e0e-9_f9d88de9-6cbe-4400-91ba-4e894bc91bb0.jpeg</t>
        </is>
      </c>
      <c r="L577" s="12" t="inlineStr">
        <is>
          <t>https://images.cym.bio/Brands/MeninaStep/Images/1600_2000_ffffff_jpeg/COM1/ec83ba943b44f4a07273ef7e297326e5-COM1-d7df9a9edce813d9538d03e19dc4c873.jpeg</t>
        </is>
      </c>
      <c r="M577" s="13" t="inlineStr">
        <is>
          <t>https://images.cym.bio/Brands/MeninaStep/Images/1600_2000_ffffff_jpeg/COM1/7225b97f36e996f4979b9081262b5dc1-COM1-21795846d7cecc6e22e8dd96b58f637c.jpeg</t>
        </is>
      </c>
      <c r="N577" s="14" t="inlineStr">
        <is>
          <t>Wipe Clean</t>
        </is>
      </c>
      <c r="O577" s="15" t="inlineStr">
        <is>
          <t>COM1</t>
        </is>
      </c>
      <c r="S577" s="19" t="inlineStr">
        <is>
          <t>https://cymbio-client-public-resources.s3.us-east-1.amazonaws.com/suppliers/Menina_Step/Menina_Step_x_Macys/Macys_Swatches_General/64a25cce9fc2ffbbf10a46da659f5e0e-9_f9d88de9-6cbe-4400-91ba-4e894bc91bb0_color.jpeg</t>
        </is>
      </c>
      <c r="V577" s="22" t="inlineStr">
        <is>
          <t>Women Owned/Founded</t>
        </is>
      </c>
      <c r="AA577" s="27" t="inlineStr">
        <is>
          <t>Handmade in Spain</t>
        </is>
      </c>
      <c r="AB577" s="28" t="inlineStr">
        <is>
          <t>Adult</t>
        </is>
      </c>
      <c r="AD577" s="30" t="inlineStr">
        <is>
          <t>Womens</t>
        </is>
      </c>
      <c r="AH577" s="34" t="inlineStr">
        <is>
          <t>Slippers</t>
        </is>
      </c>
      <c r="AK577" s="37" t="inlineStr">
        <is>
          <t>Moccasin Slippers</t>
        </is>
      </c>
      <c r="AM577" s="39" t="inlineStr">
        <is>
          <t>Leather</t>
        </is>
      </c>
      <c r="AO577" s="41" t="inlineStr">
        <is>
          <t>7</t>
        </is>
      </c>
      <c r="AR577" s="44" t="inlineStr">
        <is>
          <t>Regular</t>
        </is>
      </c>
      <c r="AT577" s="46" t="inlineStr">
        <is>
          <t>100% Rubber</t>
        </is>
      </c>
      <c r="AW577" s="49" t="inlineStr">
        <is>
          <t>Round Toe</t>
        </is>
      </c>
      <c r="AY577" s="51" t="inlineStr">
        <is>
          <t>100% Leather</t>
        </is>
      </c>
      <c r="BD577" s="56" t="inlineStr">
        <is>
          <t>Casual</t>
        </is>
      </c>
      <c r="BF577" s="58" t="inlineStr">
        <is>
          <t>Cushioned</t>
        </is>
      </c>
      <c r="BG577" s="59" t="inlineStr">
        <is>
          <t>Buckle</t>
        </is>
      </c>
      <c r="BH577" s="60" t="inlineStr">
        <is>
          <t>Closed Toe</t>
        </is>
      </c>
      <c r="BP577" s="68" t="inlineStr">
        <is>
          <t>Medium</t>
        </is>
      </c>
      <c r="BT577" s="72" t="inlineStr">
        <is>
          <t>Not Applicable</t>
        </is>
      </c>
      <c r="CN577" s="92" t="inlineStr">
        <is>
          <t>Running</t>
        </is>
      </c>
    </row>
    <row r="578">
      <c r="A578" s="1" t="inlineStr">
        <is>
          <t>Shoes/Shoes/Loafers</t>
        </is>
      </c>
      <c r="B578" s="2" t="inlineStr">
        <is>
          <t>COM-BLK-41</t>
        </is>
      </c>
      <c r="C578" s="3" t="inlineStr">
        <is>
          <t>Menina Step Womens Royal Suede Buckle Slipper</t>
        </is>
      </c>
      <c r="D578" s="4" t="inlineStr">
        <is>
          <t>810205998251</t>
        </is>
      </c>
      <c r="E578" s="5" t="inlineStr">
        <is>
          <t>Menina Step</t>
        </is>
      </c>
      <c r="F578"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8" s="7" t="inlineStr">
        <is>
          <t>Not Applicable</t>
        </is>
      </c>
      <c r="H578" s="8" t="inlineStr">
        <is>
          <t>Spain</t>
        </is>
      </c>
      <c r="I578" s="9" t="inlineStr">
        <is>
          <t>Black</t>
        </is>
      </c>
      <c r="J578" s="10" t="inlineStr">
        <is>
          <t>BLACK</t>
        </is>
      </c>
      <c r="K578" s="11" t="inlineStr">
        <is>
          <t>https://images.cym.bio/Brands/MeninaStep/Images/1600_2000_ffffff_jpeg/COM1/64a25cce9fc2ffbbf10a46da659f5e0e-9_f9d88de9-6cbe-4400-91ba-4e894bc91bb0.jpeg</t>
        </is>
      </c>
      <c r="L578" s="12" t="inlineStr">
        <is>
          <t>https://images.cym.bio/Brands/MeninaStep/Images/1600_2000_ffffff_jpeg/COM1/ec83ba943b44f4a07273ef7e297326e5-COM1-d7df9a9edce813d9538d03e19dc4c873.jpeg</t>
        </is>
      </c>
      <c r="M578" s="13" t="inlineStr">
        <is>
          <t>https://images.cym.bio/Brands/MeninaStep/Images/1600_2000_ffffff_jpeg/COM1/7225b97f36e996f4979b9081262b5dc1-COM1-21795846d7cecc6e22e8dd96b58f637c.jpeg</t>
        </is>
      </c>
      <c r="N578" s="14" t="inlineStr">
        <is>
          <t>Wipe Clean</t>
        </is>
      </c>
      <c r="O578" s="15" t="inlineStr">
        <is>
          <t>COM1</t>
        </is>
      </c>
      <c r="S578" s="19" t="inlineStr">
        <is>
          <t>https://cymbio-client-public-resources.s3.us-east-1.amazonaws.com/suppliers/Menina_Step/Menina_Step_x_Macys/Macys_Swatches_General/64a25cce9fc2ffbbf10a46da659f5e0e-9_f9d88de9-6cbe-4400-91ba-4e894bc91bb0_color.jpeg</t>
        </is>
      </c>
      <c r="V578" s="22" t="inlineStr">
        <is>
          <t>Women Owned/Founded</t>
        </is>
      </c>
      <c r="AA578" s="27" t="inlineStr">
        <is>
          <t>Handmade in Spain</t>
        </is>
      </c>
      <c r="AB578" s="28" t="inlineStr">
        <is>
          <t>Adult</t>
        </is>
      </c>
      <c r="AD578" s="30" t="inlineStr">
        <is>
          <t>Womens</t>
        </is>
      </c>
      <c r="AH578" s="34" t="inlineStr">
        <is>
          <t>Slippers</t>
        </is>
      </c>
      <c r="AK578" s="37" t="inlineStr">
        <is>
          <t>Moccasin Slippers</t>
        </is>
      </c>
      <c r="AM578" s="39" t="inlineStr">
        <is>
          <t>Leather</t>
        </is>
      </c>
      <c r="AO578" s="41" t="inlineStr">
        <is>
          <t>10</t>
        </is>
      </c>
      <c r="AR578" s="44" t="inlineStr">
        <is>
          <t>Regular</t>
        </is>
      </c>
      <c r="AT578" s="46" t="inlineStr">
        <is>
          <t>100% Rubber</t>
        </is>
      </c>
      <c r="AW578" s="49" t="inlineStr">
        <is>
          <t>Round Toe</t>
        </is>
      </c>
      <c r="AY578" s="51" t="inlineStr">
        <is>
          <t>100% Leather</t>
        </is>
      </c>
      <c r="BD578" s="56" t="inlineStr">
        <is>
          <t>Casual</t>
        </is>
      </c>
      <c r="BF578" s="58" t="inlineStr">
        <is>
          <t>Cushioned</t>
        </is>
      </c>
      <c r="BG578" s="59" t="inlineStr">
        <is>
          <t>Buckle</t>
        </is>
      </c>
      <c r="BH578" s="60" t="inlineStr">
        <is>
          <t>Closed Toe</t>
        </is>
      </c>
      <c r="BP578" s="68" t="inlineStr">
        <is>
          <t>Medium</t>
        </is>
      </c>
      <c r="BT578" s="72" t="inlineStr">
        <is>
          <t>Not Applicable</t>
        </is>
      </c>
      <c r="CN578" s="92" t="inlineStr">
        <is>
          <t>Running</t>
        </is>
      </c>
    </row>
    <row r="579">
      <c r="A579" s="1" t="inlineStr">
        <is>
          <t>Shoes/Shoes/Loafers</t>
        </is>
      </c>
      <c r="B579" s="2" t="inlineStr">
        <is>
          <t>COM-BLK-42</t>
        </is>
      </c>
      <c r="C579" s="3" t="inlineStr">
        <is>
          <t>Menina Step Womens Royal Suede Buckle Slipper</t>
        </is>
      </c>
      <c r="D579" s="4" t="inlineStr">
        <is>
          <t>810205998268</t>
        </is>
      </c>
      <c r="E579" s="5" t="inlineStr">
        <is>
          <t>Menina Step</t>
        </is>
      </c>
      <c r="F579"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79" s="7" t="inlineStr">
        <is>
          <t>Not Applicable</t>
        </is>
      </c>
      <c r="H579" s="8" t="inlineStr">
        <is>
          <t>Spain</t>
        </is>
      </c>
      <c r="I579" s="9" t="inlineStr">
        <is>
          <t>Black</t>
        </is>
      </c>
      <c r="J579" s="10" t="inlineStr">
        <is>
          <t>BLACK</t>
        </is>
      </c>
      <c r="K579" s="11" t="inlineStr">
        <is>
          <t>https://images.cym.bio/Brands/MeninaStep/Images/1600_2000_ffffff_jpeg/COM1/64a25cce9fc2ffbbf10a46da659f5e0e-9_f9d88de9-6cbe-4400-91ba-4e894bc91bb0.jpeg</t>
        </is>
      </c>
      <c r="L579" s="12" t="inlineStr">
        <is>
          <t>https://images.cym.bio/Brands/MeninaStep/Images/1600_2000_ffffff_jpeg/COM1/ec83ba943b44f4a07273ef7e297326e5-COM1-d7df9a9edce813d9538d03e19dc4c873.jpeg</t>
        </is>
      </c>
      <c r="M579" s="13" t="inlineStr">
        <is>
          <t>https://images.cym.bio/Brands/MeninaStep/Images/1600_2000_ffffff_jpeg/COM1/7225b97f36e996f4979b9081262b5dc1-COM1-21795846d7cecc6e22e8dd96b58f637c.jpeg</t>
        </is>
      </c>
      <c r="N579" s="14" t="inlineStr">
        <is>
          <t>Wipe Clean</t>
        </is>
      </c>
      <c r="O579" s="15" t="inlineStr">
        <is>
          <t>COM1</t>
        </is>
      </c>
      <c r="S579" s="19" t="inlineStr">
        <is>
          <t>https://cymbio-client-public-resources.s3.us-east-1.amazonaws.com/suppliers/Menina_Step/Menina_Step_x_Macys/Macys_Swatches_General/64a25cce9fc2ffbbf10a46da659f5e0e-9_f9d88de9-6cbe-4400-91ba-4e894bc91bb0_color.jpeg</t>
        </is>
      </c>
      <c r="V579" s="22" t="inlineStr">
        <is>
          <t>Women Owned/Founded</t>
        </is>
      </c>
      <c r="AA579" s="27" t="inlineStr">
        <is>
          <t>Handmade in Spain</t>
        </is>
      </c>
      <c r="AB579" s="28" t="inlineStr">
        <is>
          <t>Adult</t>
        </is>
      </c>
      <c r="AD579" s="30" t="inlineStr">
        <is>
          <t>Womens</t>
        </is>
      </c>
      <c r="AH579" s="34" t="inlineStr">
        <is>
          <t>Slippers</t>
        </is>
      </c>
      <c r="AK579" s="37" t="inlineStr">
        <is>
          <t>Moccasin Slippers</t>
        </is>
      </c>
      <c r="AM579" s="39" t="inlineStr">
        <is>
          <t>Leather</t>
        </is>
      </c>
      <c r="AO579" s="41" t="inlineStr">
        <is>
          <t>11</t>
        </is>
      </c>
      <c r="AR579" s="44" t="inlineStr">
        <is>
          <t>Regular</t>
        </is>
      </c>
      <c r="AT579" s="46" t="inlineStr">
        <is>
          <t>100% Rubber</t>
        </is>
      </c>
      <c r="AW579" s="49" t="inlineStr">
        <is>
          <t>Round Toe</t>
        </is>
      </c>
      <c r="AY579" s="51" t="inlineStr">
        <is>
          <t>100% Leather</t>
        </is>
      </c>
      <c r="BD579" s="56" t="inlineStr">
        <is>
          <t>Casual</t>
        </is>
      </c>
      <c r="BF579" s="58" t="inlineStr">
        <is>
          <t>Cushioned</t>
        </is>
      </c>
      <c r="BG579" s="59" t="inlineStr">
        <is>
          <t>Buckle</t>
        </is>
      </c>
      <c r="BH579" s="60" t="inlineStr">
        <is>
          <t>Closed Toe</t>
        </is>
      </c>
      <c r="BP579" s="68" t="inlineStr">
        <is>
          <t>Medium</t>
        </is>
      </c>
      <c r="BT579" s="72" t="inlineStr">
        <is>
          <t>Not Applicable</t>
        </is>
      </c>
      <c r="CN579" s="92" t="inlineStr">
        <is>
          <t>Running</t>
        </is>
      </c>
    </row>
    <row r="580">
      <c r="A580" s="1" t="inlineStr">
        <is>
          <t>Shoes/Shoes/Loafers</t>
        </is>
      </c>
      <c r="B580" s="2" t="inlineStr">
        <is>
          <t>COM-BLK-40</t>
        </is>
      </c>
      <c r="C580" s="3" t="inlineStr">
        <is>
          <t>Menina Step Womens Royal Suede Buckle Slipper</t>
        </is>
      </c>
      <c r="D580" s="4" t="inlineStr">
        <is>
          <t>810205998244</t>
        </is>
      </c>
      <c r="E580" s="5" t="inlineStr">
        <is>
          <t>Menina Step</t>
        </is>
      </c>
      <c r="F580"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0" s="7" t="inlineStr">
        <is>
          <t>Not Applicable</t>
        </is>
      </c>
      <c r="H580" s="8" t="inlineStr">
        <is>
          <t>Spain</t>
        </is>
      </c>
      <c r="I580" s="9" t="inlineStr">
        <is>
          <t>Black</t>
        </is>
      </c>
      <c r="J580" s="10" t="inlineStr">
        <is>
          <t>BLACK</t>
        </is>
      </c>
      <c r="K580" s="11" t="inlineStr">
        <is>
          <t>https://images.cym.bio/Brands/MeninaStep/Images/1600_2000_ffffff_jpeg/COM1/64a25cce9fc2ffbbf10a46da659f5e0e-9_f9d88de9-6cbe-4400-91ba-4e894bc91bb0.jpeg</t>
        </is>
      </c>
      <c r="L580" s="12" t="inlineStr">
        <is>
          <t>https://images.cym.bio/Brands/MeninaStep/Images/1600_2000_ffffff_jpeg/COM1/ec83ba943b44f4a07273ef7e297326e5-COM1-d7df9a9edce813d9538d03e19dc4c873.jpeg</t>
        </is>
      </c>
      <c r="M580" s="13" t="inlineStr">
        <is>
          <t>https://images.cym.bio/Brands/MeninaStep/Images/1600_2000_ffffff_jpeg/COM1/7225b97f36e996f4979b9081262b5dc1-COM1-21795846d7cecc6e22e8dd96b58f637c.jpeg</t>
        </is>
      </c>
      <c r="N580" s="14" t="inlineStr">
        <is>
          <t>Wipe Clean</t>
        </is>
      </c>
      <c r="O580" s="15" t="inlineStr">
        <is>
          <t>COM1</t>
        </is>
      </c>
      <c r="S580" s="19" t="inlineStr">
        <is>
          <t>https://cymbio-client-public-resources.s3.us-east-1.amazonaws.com/suppliers/Menina_Step/Menina_Step_x_Macys/Macys_Swatches_General/64a25cce9fc2ffbbf10a46da659f5e0e-9_f9d88de9-6cbe-4400-91ba-4e894bc91bb0_color.jpeg</t>
        </is>
      </c>
      <c r="V580" s="22" t="inlineStr">
        <is>
          <t>Women Owned/Founded</t>
        </is>
      </c>
      <c r="AA580" s="27" t="inlineStr">
        <is>
          <t>Handmade in Spain</t>
        </is>
      </c>
      <c r="AB580" s="28" t="inlineStr">
        <is>
          <t>Adult</t>
        </is>
      </c>
      <c r="AD580" s="30" t="inlineStr">
        <is>
          <t>Womens</t>
        </is>
      </c>
      <c r="AH580" s="34" t="inlineStr">
        <is>
          <t>Slippers</t>
        </is>
      </c>
      <c r="AK580" s="37" t="inlineStr">
        <is>
          <t>Moccasin Slippers</t>
        </is>
      </c>
      <c r="AM580" s="39" t="inlineStr">
        <is>
          <t>Leather</t>
        </is>
      </c>
      <c r="AO580" s="41" t="inlineStr">
        <is>
          <t>9</t>
        </is>
      </c>
      <c r="AR580" s="44" t="inlineStr">
        <is>
          <t>Regular</t>
        </is>
      </c>
      <c r="AT580" s="46" t="inlineStr">
        <is>
          <t>100% Rubber</t>
        </is>
      </c>
      <c r="AW580" s="49" t="inlineStr">
        <is>
          <t>Round Toe</t>
        </is>
      </c>
      <c r="AY580" s="51" t="inlineStr">
        <is>
          <t>100% Leather</t>
        </is>
      </c>
      <c r="BD580" s="56" t="inlineStr">
        <is>
          <t>Casual</t>
        </is>
      </c>
      <c r="BF580" s="58" t="inlineStr">
        <is>
          <t>Cushioned</t>
        </is>
      </c>
      <c r="BG580" s="59" t="inlineStr">
        <is>
          <t>Buckle</t>
        </is>
      </c>
      <c r="BH580" s="60" t="inlineStr">
        <is>
          <t>Closed Toe</t>
        </is>
      </c>
      <c r="BP580" s="68" t="inlineStr">
        <is>
          <t>Medium</t>
        </is>
      </c>
      <c r="BT580" s="72" t="inlineStr">
        <is>
          <t>Not Applicable</t>
        </is>
      </c>
      <c r="CN580" s="92" t="inlineStr">
        <is>
          <t>Running</t>
        </is>
      </c>
    </row>
    <row r="581">
      <c r="A581" s="1" t="inlineStr">
        <is>
          <t>Shoes/Shoes/Loafers</t>
        </is>
      </c>
      <c r="B581" s="2" t="inlineStr">
        <is>
          <t>COM-BUR-37</t>
        </is>
      </c>
      <c r="C581" s="3" t="inlineStr">
        <is>
          <t>Menina Step Womens Royal Suede Buckle Slipper</t>
        </is>
      </c>
      <c r="D581" s="4" t="inlineStr">
        <is>
          <t>810205998138</t>
        </is>
      </c>
      <c r="E581" s="5" t="inlineStr">
        <is>
          <t>Menina Step</t>
        </is>
      </c>
      <c r="F581"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1" s="7" t="inlineStr">
        <is>
          <t>Not Applicable</t>
        </is>
      </c>
      <c r="H581" s="8" t="inlineStr">
        <is>
          <t>Spain</t>
        </is>
      </c>
      <c r="I581" s="9" t="inlineStr">
        <is>
          <t>Burgundy</t>
        </is>
      </c>
      <c r="J581" s="10" t="inlineStr">
        <is>
          <t>DK RED</t>
        </is>
      </c>
      <c r="K581" s="11" t="inlineStr">
        <is>
          <t>https://images.cym.bio/Brands/MeninaStep/Images/1600_2000_ffffff_jpeg/COM1/4323211f25ca5d9ddbb28b306d4cc967-8_9acc8092-518b-4ad0-8aa8-1ff2aaaafb57.jpeg</t>
        </is>
      </c>
      <c r="L581" s="12" t="inlineStr">
        <is>
          <t>https://images.cym.bio/Brands/MeninaStep/Images/1600_2000_ffffff_jpeg/COM1/6d40d3afcea7b9bc0412e261201e04d9-COM1-94e22cacf2d2a7c01a84ea8ebf4d088f.jpeg</t>
        </is>
      </c>
      <c r="M581" s="13" t="inlineStr">
        <is>
          <t>https://images.cym.bio/Brands/MeninaStep/Images/1600_2000_ffffff_jpeg/COM1/a0c468431b3b14a3f1c38fb6d8af5a12-COM1-daa7bbb1aacf4c5bce3eeaec849f500b.jpeg</t>
        </is>
      </c>
      <c r="N581" s="14" t="inlineStr">
        <is>
          <t>Wipe Clean</t>
        </is>
      </c>
      <c r="O581" s="15" t="inlineStr">
        <is>
          <t>COM1</t>
        </is>
      </c>
      <c r="S581" s="19" t="inlineStr">
        <is>
          <t>https://cymbio-client-public-resources.s3.us-east-1.amazonaws.com/suppliers/Menina_Step/Menina_Step_x_Macys/Macys_Swatches_General/4323211f25ca5d9ddbb28b306d4cc967-8_9acc8092-518b-4ad0-8aa8-1ff2aaaafb57_color.jpeg</t>
        </is>
      </c>
      <c r="V581" s="22" t="inlineStr">
        <is>
          <t>Women Owned/Founded</t>
        </is>
      </c>
      <c r="AA581" s="27" t="inlineStr">
        <is>
          <t>Handmade in Spain</t>
        </is>
      </c>
      <c r="AB581" s="28" t="inlineStr">
        <is>
          <t>Adult</t>
        </is>
      </c>
      <c r="AD581" s="30" t="inlineStr">
        <is>
          <t>Womens</t>
        </is>
      </c>
      <c r="AH581" s="34" t="inlineStr">
        <is>
          <t>Slippers</t>
        </is>
      </c>
      <c r="AK581" s="37" t="inlineStr">
        <is>
          <t>Moccasin Slippers</t>
        </is>
      </c>
      <c r="AM581" s="39" t="inlineStr">
        <is>
          <t>Leather</t>
        </is>
      </c>
      <c r="AO581" s="41" t="inlineStr">
        <is>
          <t>6</t>
        </is>
      </c>
      <c r="AR581" s="44" t="inlineStr">
        <is>
          <t>Regular</t>
        </is>
      </c>
      <c r="AT581" s="46" t="inlineStr">
        <is>
          <t>100% Rubber</t>
        </is>
      </c>
      <c r="AW581" s="49" t="inlineStr">
        <is>
          <t>Round Toe</t>
        </is>
      </c>
      <c r="AY581" s="51" t="inlineStr">
        <is>
          <t>100% Leather</t>
        </is>
      </c>
      <c r="BD581" s="56" t="inlineStr">
        <is>
          <t>Casual</t>
        </is>
      </c>
      <c r="BF581" s="58" t="inlineStr">
        <is>
          <t>Cushioned</t>
        </is>
      </c>
      <c r="BG581" s="59" t="inlineStr">
        <is>
          <t>Buckle</t>
        </is>
      </c>
      <c r="BH581" s="60" t="inlineStr">
        <is>
          <t>Closed Toe</t>
        </is>
      </c>
      <c r="BP581" s="68" t="inlineStr">
        <is>
          <t>Medium</t>
        </is>
      </c>
      <c r="BT581" s="72" t="inlineStr">
        <is>
          <t>Not Applicable</t>
        </is>
      </c>
      <c r="CN581" s="92" t="inlineStr">
        <is>
          <t>Running</t>
        </is>
      </c>
    </row>
    <row r="582">
      <c r="A582" s="1" t="inlineStr">
        <is>
          <t>Shoes/Shoes/Loafers</t>
        </is>
      </c>
      <c r="B582" s="2" t="inlineStr">
        <is>
          <t>COM-LBE-35</t>
        </is>
      </c>
      <c r="C582" s="3" t="inlineStr">
        <is>
          <t>Menina Step Womens Royal Suede Buckle Slipper</t>
        </is>
      </c>
      <c r="D582" s="4" t="inlineStr">
        <is>
          <t>810205998275</t>
        </is>
      </c>
      <c r="E582" s="5" t="inlineStr">
        <is>
          <t>Menina Step</t>
        </is>
      </c>
      <c r="F582"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2" s="7" t="inlineStr">
        <is>
          <t>Not Applicable</t>
        </is>
      </c>
      <c r="H582" s="8" t="inlineStr">
        <is>
          <t>Spain</t>
        </is>
      </c>
      <c r="I582" s="9" t="inlineStr">
        <is>
          <t>Beige</t>
        </is>
      </c>
      <c r="J582" s="10" t="inlineStr">
        <is>
          <t>BEIGE</t>
        </is>
      </c>
      <c r="K582" s="11" t="inlineStr">
        <is>
          <t>https://images.cym.bio/Brands/MeninaStep/Images/1600_2000_ffffff_jpeg/COM1/e89d9616d65f662e7dfbc9bc8346ab79-10_9dd99d50-b81d-4b1d-bfb9-cd1df0802392.jpeg</t>
        </is>
      </c>
      <c r="L582" s="12" t="inlineStr">
        <is>
          <t>https://images.cym.bio/Brands/MeninaStep/Images/1600_2000_ffffff_jpeg/COM1/45877f9f7c22a1ceb95d6e7fe5726c95-COM1-8b067a1f850d3f3b479bd9acac5c879a.jpeg</t>
        </is>
      </c>
      <c r="M582" s="13" t="inlineStr">
        <is>
          <t>https://images.cym.bio/Brands/MeninaStep/Images/1600_2000_ffffff_jpeg/COM1/2f5a6c8797a209790f4506e9157389a5-COM1-fc932de20b12e5dd4117867a03d51f51.jpeg</t>
        </is>
      </c>
      <c r="N582" s="14" t="inlineStr">
        <is>
          <t>Wipe Clean</t>
        </is>
      </c>
      <c r="O582" s="15" t="inlineStr">
        <is>
          <t>COM1</t>
        </is>
      </c>
      <c r="S582" s="19" t="inlineStr">
        <is>
          <t>https://cymbio-client-public-resources.s3.us-east-1.amazonaws.com/suppliers/Menina_Step/Menina_Step_x_Macys/Macys_Swatches_General/e89d9616d65f662e7dfbc9bc8346ab79-10_9dd99d50-b81d-4b1d-bfb9-cd1df0802392_color.jpeg</t>
        </is>
      </c>
      <c r="V582" s="22" t="inlineStr">
        <is>
          <t>Women Owned/Founded</t>
        </is>
      </c>
      <c r="AA582" s="27" t="inlineStr">
        <is>
          <t>Handmade in Spain</t>
        </is>
      </c>
      <c r="AB582" s="28" t="inlineStr">
        <is>
          <t>Adult</t>
        </is>
      </c>
      <c r="AD582" s="30" t="inlineStr">
        <is>
          <t>Womens</t>
        </is>
      </c>
      <c r="AH582" s="34" t="inlineStr">
        <is>
          <t>Slippers</t>
        </is>
      </c>
      <c r="AK582" s="37" t="inlineStr">
        <is>
          <t>Moccasin Slippers</t>
        </is>
      </c>
      <c r="AM582" s="39" t="inlineStr">
        <is>
          <t>Leather</t>
        </is>
      </c>
      <c r="AO582" s="41" t="inlineStr">
        <is>
          <t>4</t>
        </is>
      </c>
      <c r="AR582" s="44" t="inlineStr">
        <is>
          <t>Regular</t>
        </is>
      </c>
      <c r="AT582" s="46" t="inlineStr">
        <is>
          <t>100% Rubber</t>
        </is>
      </c>
      <c r="AW582" s="49" t="inlineStr">
        <is>
          <t>Round Toe</t>
        </is>
      </c>
      <c r="AY582" s="51" t="inlineStr">
        <is>
          <t>100% Leather</t>
        </is>
      </c>
      <c r="BD582" s="56" t="inlineStr">
        <is>
          <t>Casual</t>
        </is>
      </c>
      <c r="BF582" s="58" t="inlineStr">
        <is>
          <t>Cushioned</t>
        </is>
      </c>
      <c r="BG582" s="59" t="inlineStr">
        <is>
          <t>Buckle</t>
        </is>
      </c>
      <c r="BH582" s="60" t="inlineStr">
        <is>
          <t>Closed Toe</t>
        </is>
      </c>
      <c r="BP582" s="68" t="inlineStr">
        <is>
          <t>Medium</t>
        </is>
      </c>
      <c r="BT582" s="72" t="inlineStr">
        <is>
          <t>Not Applicable</t>
        </is>
      </c>
      <c r="CN582" s="92" t="inlineStr">
        <is>
          <t>Running</t>
        </is>
      </c>
    </row>
    <row r="583">
      <c r="A583" s="1" t="inlineStr">
        <is>
          <t>Shoes/Shoes/Loafers</t>
        </is>
      </c>
      <c r="B583" s="2" t="inlineStr">
        <is>
          <t>COM-BLK-37</t>
        </is>
      </c>
      <c r="C583" s="3" t="inlineStr">
        <is>
          <t>Menina Step Womens Royal Suede Buckle Slipper</t>
        </is>
      </c>
      <c r="D583" s="4" t="inlineStr">
        <is>
          <t>810205998213</t>
        </is>
      </c>
      <c r="E583" s="5" t="inlineStr">
        <is>
          <t>Menina Step</t>
        </is>
      </c>
      <c r="F583"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3" s="7" t="inlineStr">
        <is>
          <t>Not Applicable</t>
        </is>
      </c>
      <c r="H583" s="8" t="inlineStr">
        <is>
          <t>Spain</t>
        </is>
      </c>
      <c r="I583" s="9" t="inlineStr">
        <is>
          <t>Black</t>
        </is>
      </c>
      <c r="J583" s="10" t="inlineStr">
        <is>
          <t>BLACK</t>
        </is>
      </c>
      <c r="K583" s="11" t="inlineStr">
        <is>
          <t>https://images.cym.bio/Brands/MeninaStep/Images/1600_2000_ffffff_jpeg/COM1/64a25cce9fc2ffbbf10a46da659f5e0e-9_f9d88de9-6cbe-4400-91ba-4e894bc91bb0.jpeg</t>
        </is>
      </c>
      <c r="L583" s="12" t="inlineStr">
        <is>
          <t>https://images.cym.bio/Brands/MeninaStep/Images/1600_2000_ffffff_jpeg/COM1/ec83ba943b44f4a07273ef7e297326e5-COM1-d7df9a9edce813d9538d03e19dc4c873.jpeg</t>
        </is>
      </c>
      <c r="M583" s="13" t="inlineStr">
        <is>
          <t>https://images.cym.bio/Brands/MeninaStep/Images/1600_2000_ffffff_jpeg/COM1/7225b97f36e996f4979b9081262b5dc1-COM1-21795846d7cecc6e22e8dd96b58f637c.jpeg</t>
        </is>
      </c>
      <c r="N583" s="14" t="inlineStr">
        <is>
          <t>Wipe Clean</t>
        </is>
      </c>
      <c r="O583" s="15" t="inlineStr">
        <is>
          <t>COM1</t>
        </is>
      </c>
      <c r="S583" s="19" t="inlineStr">
        <is>
          <t>https://cymbio-client-public-resources.s3.us-east-1.amazonaws.com/suppliers/Menina_Step/Menina_Step_x_Macys/Macys_Swatches_General/64a25cce9fc2ffbbf10a46da659f5e0e-9_f9d88de9-6cbe-4400-91ba-4e894bc91bb0_color.jpeg</t>
        </is>
      </c>
      <c r="V583" s="22" t="inlineStr">
        <is>
          <t>Women Owned/Founded</t>
        </is>
      </c>
      <c r="AA583" s="27" t="inlineStr">
        <is>
          <t>Handmade in Spain</t>
        </is>
      </c>
      <c r="AB583" s="28" t="inlineStr">
        <is>
          <t>Adult</t>
        </is>
      </c>
      <c r="AD583" s="30" t="inlineStr">
        <is>
          <t>Womens</t>
        </is>
      </c>
      <c r="AH583" s="34" t="inlineStr">
        <is>
          <t>Slippers</t>
        </is>
      </c>
      <c r="AK583" s="37" t="inlineStr">
        <is>
          <t>Moccasin Slippers</t>
        </is>
      </c>
      <c r="AM583" s="39" t="inlineStr">
        <is>
          <t>Leather</t>
        </is>
      </c>
      <c r="AO583" s="41" t="inlineStr">
        <is>
          <t>6</t>
        </is>
      </c>
      <c r="AR583" s="44" t="inlineStr">
        <is>
          <t>Regular</t>
        </is>
      </c>
      <c r="AT583" s="46" t="inlineStr">
        <is>
          <t>100% Rubber</t>
        </is>
      </c>
      <c r="AW583" s="49" t="inlineStr">
        <is>
          <t>Round Toe</t>
        </is>
      </c>
      <c r="AY583" s="51" t="inlineStr">
        <is>
          <t>100% Leather</t>
        </is>
      </c>
      <c r="BD583" s="56" t="inlineStr">
        <is>
          <t>Casual</t>
        </is>
      </c>
      <c r="BF583" s="58" t="inlineStr">
        <is>
          <t>Cushioned</t>
        </is>
      </c>
      <c r="BG583" s="59" t="inlineStr">
        <is>
          <t>Buckle</t>
        </is>
      </c>
      <c r="BH583" s="60" t="inlineStr">
        <is>
          <t>Closed Toe</t>
        </is>
      </c>
      <c r="BP583" s="68" t="inlineStr">
        <is>
          <t>Medium</t>
        </is>
      </c>
      <c r="BT583" s="72" t="inlineStr">
        <is>
          <t>Not Applicable</t>
        </is>
      </c>
      <c r="CN583" s="92" t="inlineStr">
        <is>
          <t>Running</t>
        </is>
      </c>
    </row>
    <row r="584">
      <c r="A584" s="1" t="inlineStr">
        <is>
          <t>Shoes/Shoes/Loafers</t>
        </is>
      </c>
      <c r="B584" s="2" t="inlineStr">
        <is>
          <t>COM-LBE-36</t>
        </is>
      </c>
      <c r="C584" s="3" t="inlineStr">
        <is>
          <t>Menina Step Womens Royal Suede Buckle Slipper</t>
        </is>
      </c>
      <c r="D584" s="4" t="inlineStr">
        <is>
          <t>810205998282</t>
        </is>
      </c>
      <c r="E584" s="5" t="inlineStr">
        <is>
          <t>Menina Step</t>
        </is>
      </c>
      <c r="F584"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4" s="7" t="inlineStr">
        <is>
          <t>Not Applicable</t>
        </is>
      </c>
      <c r="H584" s="8" t="inlineStr">
        <is>
          <t>Spain</t>
        </is>
      </c>
      <c r="I584" s="9" t="inlineStr">
        <is>
          <t>Beige</t>
        </is>
      </c>
      <c r="J584" s="10" t="inlineStr">
        <is>
          <t>BEIGE</t>
        </is>
      </c>
      <c r="K584" s="11" t="inlineStr">
        <is>
          <t>https://images.cym.bio/Brands/MeninaStep/Images/1600_2000_ffffff_jpeg/COM1/e89d9616d65f662e7dfbc9bc8346ab79-10_9dd99d50-b81d-4b1d-bfb9-cd1df0802392.jpeg</t>
        </is>
      </c>
      <c r="L584" s="12" t="inlineStr">
        <is>
          <t>https://images.cym.bio/Brands/MeninaStep/Images/1600_2000_ffffff_jpeg/COM1/45877f9f7c22a1ceb95d6e7fe5726c95-COM1-8b067a1f850d3f3b479bd9acac5c879a.jpeg</t>
        </is>
      </c>
      <c r="M584" s="13" t="inlineStr">
        <is>
          <t>https://images.cym.bio/Brands/MeninaStep/Images/1600_2000_ffffff_jpeg/COM1/2f5a6c8797a209790f4506e9157389a5-COM1-fc932de20b12e5dd4117867a03d51f51.jpeg</t>
        </is>
      </c>
      <c r="N584" s="14" t="inlineStr">
        <is>
          <t>Wipe Clean</t>
        </is>
      </c>
      <c r="O584" s="15" t="inlineStr">
        <is>
          <t>COM1</t>
        </is>
      </c>
      <c r="S584" s="19" t="inlineStr">
        <is>
          <t>https://cymbio-client-public-resources.s3.us-east-1.amazonaws.com/suppliers/Menina_Step/Menina_Step_x_Macys/Macys_Swatches_General/e89d9616d65f662e7dfbc9bc8346ab79-10_9dd99d50-b81d-4b1d-bfb9-cd1df0802392_color.jpeg</t>
        </is>
      </c>
      <c r="V584" s="22" t="inlineStr">
        <is>
          <t>Women Owned/Founded</t>
        </is>
      </c>
      <c r="AA584" s="27" t="inlineStr">
        <is>
          <t>Handmade in Spain</t>
        </is>
      </c>
      <c r="AB584" s="28" t="inlineStr">
        <is>
          <t>Adult</t>
        </is>
      </c>
      <c r="AD584" s="30" t="inlineStr">
        <is>
          <t>Womens</t>
        </is>
      </c>
      <c r="AH584" s="34" t="inlineStr">
        <is>
          <t>Slippers</t>
        </is>
      </c>
      <c r="AK584" s="37" t="inlineStr">
        <is>
          <t>Moccasin Slippers</t>
        </is>
      </c>
      <c r="AM584" s="39" t="inlineStr">
        <is>
          <t>Leather</t>
        </is>
      </c>
      <c r="AO584" s="41" t="inlineStr">
        <is>
          <t>5</t>
        </is>
      </c>
      <c r="AR584" s="44" t="inlineStr">
        <is>
          <t>Regular</t>
        </is>
      </c>
      <c r="AT584" s="46" t="inlineStr">
        <is>
          <t>100% Rubber</t>
        </is>
      </c>
      <c r="AW584" s="49" t="inlineStr">
        <is>
          <t>Round Toe</t>
        </is>
      </c>
      <c r="AY584" s="51" t="inlineStr">
        <is>
          <t>100% Leather</t>
        </is>
      </c>
      <c r="BD584" s="56" t="inlineStr">
        <is>
          <t>Casual</t>
        </is>
      </c>
      <c r="BF584" s="58" t="inlineStr">
        <is>
          <t>Cushioned</t>
        </is>
      </c>
      <c r="BG584" s="59" t="inlineStr">
        <is>
          <t>Buckle</t>
        </is>
      </c>
      <c r="BH584" s="60" t="inlineStr">
        <is>
          <t>Closed Toe</t>
        </is>
      </c>
      <c r="BP584" s="68" t="inlineStr">
        <is>
          <t>Medium</t>
        </is>
      </c>
      <c r="BT584" s="72" t="inlineStr">
        <is>
          <t>Not Applicable</t>
        </is>
      </c>
      <c r="CN584" s="92" t="inlineStr">
        <is>
          <t>Running</t>
        </is>
      </c>
    </row>
    <row r="585">
      <c r="A585" s="1" t="inlineStr">
        <is>
          <t>Shoes/Shoes/Loafers</t>
        </is>
      </c>
      <c r="B585" s="2" t="inlineStr">
        <is>
          <t>COM-BUR-41</t>
        </is>
      </c>
      <c r="C585" s="3" t="inlineStr">
        <is>
          <t>Menina Step Womens Royal Suede Buckle Slipper</t>
        </is>
      </c>
      <c r="D585" s="4" t="inlineStr">
        <is>
          <t>810205998176</t>
        </is>
      </c>
      <c r="E585" s="5" t="inlineStr">
        <is>
          <t>Menina Step</t>
        </is>
      </c>
      <c r="F585"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5" s="7" t="inlineStr">
        <is>
          <t>Not Applicable</t>
        </is>
      </c>
      <c r="H585" s="8" t="inlineStr">
        <is>
          <t>Spain</t>
        </is>
      </c>
      <c r="I585" s="9" t="inlineStr">
        <is>
          <t>Burgundy</t>
        </is>
      </c>
      <c r="J585" s="10" t="inlineStr">
        <is>
          <t>DK RED</t>
        </is>
      </c>
      <c r="K585" s="11" t="inlineStr">
        <is>
          <t>https://images.cym.bio/Brands/MeninaStep/Images/1600_2000_ffffff_jpeg/COM1/4323211f25ca5d9ddbb28b306d4cc967-8_9acc8092-518b-4ad0-8aa8-1ff2aaaafb57.jpeg</t>
        </is>
      </c>
      <c r="L585" s="12" t="inlineStr">
        <is>
          <t>https://images.cym.bio/Brands/MeninaStep/Images/1600_2000_ffffff_jpeg/COM1/6d40d3afcea7b9bc0412e261201e04d9-COM1-94e22cacf2d2a7c01a84ea8ebf4d088f.jpeg</t>
        </is>
      </c>
      <c r="M585" s="13" t="inlineStr">
        <is>
          <t>https://images.cym.bio/Brands/MeninaStep/Images/1600_2000_ffffff_jpeg/COM1/a0c468431b3b14a3f1c38fb6d8af5a12-COM1-daa7bbb1aacf4c5bce3eeaec849f500b.jpeg</t>
        </is>
      </c>
      <c r="N585" s="14" t="inlineStr">
        <is>
          <t>Wipe Clean</t>
        </is>
      </c>
      <c r="O585" s="15" t="inlineStr">
        <is>
          <t>COM1</t>
        </is>
      </c>
      <c r="S585" s="19" t="inlineStr">
        <is>
          <t>https://cymbio-client-public-resources.s3.us-east-1.amazonaws.com/suppliers/Menina_Step/Menina_Step_x_Macys/Macys_Swatches_General/4323211f25ca5d9ddbb28b306d4cc967-8_9acc8092-518b-4ad0-8aa8-1ff2aaaafb57_color.jpeg</t>
        </is>
      </c>
      <c r="V585" s="22" t="inlineStr">
        <is>
          <t>Women Owned/Founded</t>
        </is>
      </c>
      <c r="AA585" s="27" t="inlineStr">
        <is>
          <t>Handmade in Spain</t>
        </is>
      </c>
      <c r="AB585" s="28" t="inlineStr">
        <is>
          <t>Adult</t>
        </is>
      </c>
      <c r="AD585" s="30" t="inlineStr">
        <is>
          <t>Womens</t>
        </is>
      </c>
      <c r="AH585" s="34" t="inlineStr">
        <is>
          <t>Slippers</t>
        </is>
      </c>
      <c r="AK585" s="37" t="inlineStr">
        <is>
          <t>Moccasin Slippers</t>
        </is>
      </c>
      <c r="AM585" s="39" t="inlineStr">
        <is>
          <t>Leather</t>
        </is>
      </c>
      <c r="AO585" s="41" t="inlineStr">
        <is>
          <t>10</t>
        </is>
      </c>
      <c r="AR585" s="44" t="inlineStr">
        <is>
          <t>Regular</t>
        </is>
      </c>
      <c r="AT585" s="46" t="inlineStr">
        <is>
          <t>100% Rubber</t>
        </is>
      </c>
      <c r="AW585" s="49" t="inlineStr">
        <is>
          <t>Round Toe</t>
        </is>
      </c>
      <c r="AY585" s="51" t="inlineStr">
        <is>
          <t>100% Leather</t>
        </is>
      </c>
      <c r="BD585" s="56" t="inlineStr">
        <is>
          <t>Casual</t>
        </is>
      </c>
      <c r="BF585" s="58" t="inlineStr">
        <is>
          <t>Cushioned</t>
        </is>
      </c>
      <c r="BG585" s="59" t="inlineStr">
        <is>
          <t>Buckle</t>
        </is>
      </c>
      <c r="BH585" s="60" t="inlineStr">
        <is>
          <t>Closed Toe</t>
        </is>
      </c>
      <c r="BP585" s="68" t="inlineStr">
        <is>
          <t>Medium</t>
        </is>
      </c>
      <c r="BT585" s="72" t="inlineStr">
        <is>
          <t>Not Applicable</t>
        </is>
      </c>
      <c r="CN585" s="92" t="inlineStr">
        <is>
          <t>Running</t>
        </is>
      </c>
    </row>
    <row r="586">
      <c r="A586" s="1" t="inlineStr">
        <is>
          <t>Shoes/Shoes/Loafers</t>
        </is>
      </c>
      <c r="B586" s="2" t="inlineStr">
        <is>
          <t>COM-BUR-39</t>
        </is>
      </c>
      <c r="C586" s="3" t="inlineStr">
        <is>
          <t>Menina Step Womens Royal Suede Buckle Slipper</t>
        </is>
      </c>
      <c r="D586" s="4" t="inlineStr">
        <is>
          <t>810205998152</t>
        </is>
      </c>
      <c r="E586" s="5" t="inlineStr">
        <is>
          <t>Menina Step</t>
        </is>
      </c>
      <c r="F586" s="6" t="inlineStr">
        <is>
          <t>A timeless loafer flat featuring a signature metallic bit accent and soft, cushioned comfort for everyday wear. Made in spain. Features include suede upper with gold-tone buckle accent; leather lining and cushioned insole; low heel (approx. 0.5 in.); flexible rubber outsole; made in spain. Care: wipe clean.</t>
        </is>
      </c>
      <c r="G586" s="7" t="inlineStr">
        <is>
          <t>Not Applicable</t>
        </is>
      </c>
      <c r="H586" s="8" t="inlineStr">
        <is>
          <t>Spain</t>
        </is>
      </c>
      <c r="I586" s="9" t="inlineStr">
        <is>
          <t>Burgundy</t>
        </is>
      </c>
      <c r="J586" s="10" t="inlineStr">
        <is>
          <t>DK RED</t>
        </is>
      </c>
      <c r="K586" s="11" t="inlineStr">
        <is>
          <t>https://images.cym.bio/Brands/MeninaStep/Images/1600_2000_ffffff_jpeg/COM1/4323211f25ca5d9ddbb28b306d4cc967-8_9acc8092-518b-4ad0-8aa8-1ff2aaaafb57.jpeg</t>
        </is>
      </c>
      <c r="L586" s="12" t="inlineStr">
        <is>
          <t>https://images.cym.bio/Brands/MeninaStep/Images/1600_2000_ffffff_jpeg/COM1/6d40d3afcea7b9bc0412e261201e04d9-COM1-94e22cacf2d2a7c01a84ea8ebf4d088f.jpeg</t>
        </is>
      </c>
      <c r="M586" s="13" t="inlineStr">
        <is>
          <t>https://images.cym.bio/Brands/MeninaStep/Images/1600_2000_ffffff_jpeg/COM1/a0c468431b3b14a3f1c38fb6d8af5a12-COM1-daa7bbb1aacf4c5bce3eeaec849f500b.jpeg</t>
        </is>
      </c>
      <c r="N586" s="14" t="inlineStr">
        <is>
          <t>Wipe Clean</t>
        </is>
      </c>
      <c r="O586" s="15" t="inlineStr">
        <is>
          <t>COM1</t>
        </is>
      </c>
      <c r="S586" s="19" t="inlineStr">
        <is>
          <t>https://cymbio-client-public-resources.s3.us-east-1.amazonaws.com/suppliers/Menina_Step/Menina_Step_x_Macys/Macys_Swatches_General/4323211f25ca5d9ddbb28b306d4cc967-8_9acc8092-518b-4ad0-8aa8-1ff2aaaafb57_color.jpeg</t>
        </is>
      </c>
      <c r="V586" s="22" t="inlineStr">
        <is>
          <t>Women Owned/Founded</t>
        </is>
      </c>
      <c r="AA586" s="27" t="inlineStr">
        <is>
          <t>Handmade in Spain</t>
        </is>
      </c>
      <c r="AB586" s="28" t="inlineStr">
        <is>
          <t>Adult</t>
        </is>
      </c>
      <c r="AD586" s="30" t="inlineStr">
        <is>
          <t>Womens</t>
        </is>
      </c>
      <c r="AH586" s="34" t="inlineStr">
        <is>
          <t>Slippers</t>
        </is>
      </c>
      <c r="AK586" s="37" t="inlineStr">
        <is>
          <t>Moccasin Slippers</t>
        </is>
      </c>
      <c r="AM586" s="39" t="inlineStr">
        <is>
          <t>Leather</t>
        </is>
      </c>
      <c r="AO586" s="41" t="inlineStr">
        <is>
          <t>8</t>
        </is>
      </c>
      <c r="AR586" s="44" t="inlineStr">
        <is>
          <t>Regular</t>
        </is>
      </c>
      <c r="AT586" s="46" t="inlineStr">
        <is>
          <t>100% Rubber</t>
        </is>
      </c>
      <c r="AW586" s="49" t="inlineStr">
        <is>
          <t>Round Toe</t>
        </is>
      </c>
      <c r="AY586" s="51" t="inlineStr">
        <is>
          <t>100% Leather</t>
        </is>
      </c>
      <c r="BD586" s="56" t="inlineStr">
        <is>
          <t>Casual</t>
        </is>
      </c>
      <c r="BF586" s="58" t="inlineStr">
        <is>
          <t>Cushioned</t>
        </is>
      </c>
      <c r="BG586" s="59" t="inlineStr">
        <is>
          <t>Buckle</t>
        </is>
      </c>
      <c r="BH586" s="60" t="inlineStr">
        <is>
          <t>Closed Toe</t>
        </is>
      </c>
      <c r="BP586" s="68" t="inlineStr">
        <is>
          <t>Medium</t>
        </is>
      </c>
      <c r="BT586" s="72" t="inlineStr">
        <is>
          <t>Not Applicable</t>
        </is>
      </c>
      <c r="CN586" s="92" t="inlineStr">
        <is>
          <t>Running</t>
        </is>
      </c>
    </row>
    <row r="587">
      <c r="A587" s="1" t="inlineStr">
        <is>
          <t>Shoes/Sandals/Heeled Sandals</t>
        </is>
      </c>
      <c r="B587" s="2" t="inlineStr">
        <is>
          <t>SOR-BKM-41</t>
        </is>
      </c>
      <c r="C587" s="3" t="inlineStr">
        <is>
          <t>Menina Step Womens Sorrento Leather Medium Heel Sandal</t>
        </is>
      </c>
      <c r="D587" s="4" t="inlineStr">
        <is>
          <t>810205996257</t>
        </is>
      </c>
      <c r="E587" s="5" t="inlineStr">
        <is>
          <t>Menina Step</t>
        </is>
      </c>
      <c r="F587"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87" s="7" t="inlineStr">
        <is>
          <t>Not Applicable</t>
        </is>
      </c>
      <c r="H587" s="8" t="inlineStr">
        <is>
          <t>Spain</t>
        </is>
      </c>
      <c r="I587" s="9" t="inlineStr">
        <is>
          <t>Black</t>
        </is>
      </c>
      <c r="J587" s="10" t="inlineStr">
        <is>
          <t>BLACK</t>
        </is>
      </c>
      <c r="K587" s="11" t="inlineStr">
        <is>
          <t>https://images.cym.bio/Brands/MeninaStep/Images/1600_2000_ffffff_jpeg/SOR1/998963442ac1c1e8f1e021f5bba4de94-SOR1-0e39ee4f5e3acd86551c70f79b1d1c5a.jpeg</t>
        </is>
      </c>
      <c r="L587" s="12" t="inlineStr">
        <is>
          <t>https://images.cym.bio/Brands/MeninaStep/Images/1600_2000_ffffff_jpeg/SOR1/655412fff5b860de0f1739fd68f03121-SOR1-32920a205e5dd6e75712bc06fadf0af0.jpeg</t>
        </is>
      </c>
      <c r="M587" s="13" t="inlineStr">
        <is>
          <t>https://images.cym.bio/Brands/MeninaStep/Images/1600_2000_ffffff_jpeg/SOR1/4c6544013acc40be3898b72650d7b78a-SOR1-8142a8fe0db6dec5158a49cbea08a674.jpeg</t>
        </is>
      </c>
      <c r="N587" s="14" t="inlineStr">
        <is>
          <t>Wipe Clean</t>
        </is>
      </c>
      <c r="O587" s="15" t="inlineStr">
        <is>
          <t>SOR1</t>
        </is>
      </c>
      <c r="S587" s="19" t="inlineStr">
        <is>
          <t>https://cymbio-client-public-resources.s3.us-east-1.amazonaws.com/suppliers/Menina_Step/Menina_Step_x_Macys/Macys_Swatches_General/998963442ac1c1e8f1e021f5bba4de94-SOR1-0e39ee4f5e3acd86551c70f79b1d1c5a_color.jpeg</t>
        </is>
      </c>
      <c r="V587" s="22" t="inlineStr">
        <is>
          <t>Women Owned/Founded</t>
        </is>
      </c>
      <c r="AA587" s="27" t="inlineStr">
        <is>
          <t>Handmade in Spain</t>
        </is>
      </c>
      <c r="AB587" s="28" t="inlineStr">
        <is>
          <t>Adult</t>
        </is>
      </c>
      <c r="AD587" s="30" t="inlineStr">
        <is>
          <t>Womens</t>
        </is>
      </c>
      <c r="AH587" s="34" t="inlineStr">
        <is>
          <t>Sandals</t>
        </is>
      </c>
      <c r="AK587" s="37" t="inlineStr">
        <is>
          <t>Heeled Sandals</t>
        </is>
      </c>
      <c r="AM587" s="39" t="inlineStr">
        <is>
          <t>Leather</t>
        </is>
      </c>
      <c r="AO587" s="41" t="inlineStr">
        <is>
          <t>10</t>
        </is>
      </c>
      <c r="AR587" s="44" t="inlineStr">
        <is>
          <t>Regular</t>
        </is>
      </c>
      <c r="AT587" s="46" t="inlineStr">
        <is>
          <t>100% Rubber</t>
        </is>
      </c>
      <c r="AW587" s="49" t="inlineStr">
        <is>
          <t>Round Toe</t>
        </is>
      </c>
      <c r="AY587" s="51" t="inlineStr">
        <is>
          <t>100% Leather</t>
        </is>
      </c>
      <c r="BD587" s="56" t="inlineStr">
        <is>
          <t>Casual</t>
        </is>
      </c>
      <c r="BF587" s="58" t="inlineStr">
        <is>
          <t>Cushioned</t>
        </is>
      </c>
      <c r="BG587" s="59" t="inlineStr">
        <is>
          <t>Slip-on</t>
        </is>
      </c>
      <c r="BH587" s="60" t="inlineStr">
        <is>
          <t>Open Toe</t>
        </is>
      </c>
      <c r="BP587" s="68" t="inlineStr">
        <is>
          <t>Medium</t>
        </is>
      </c>
      <c r="BT587" s="72" t="inlineStr">
        <is>
          <t>Not Applicable</t>
        </is>
      </c>
      <c r="BV587" s="74" t="inlineStr">
        <is>
          <t>Flat Heel</t>
        </is>
      </c>
      <c r="BZ587" s="78" t="inlineStr">
        <is>
          <t>1/2 Inch</t>
        </is>
      </c>
    </row>
    <row r="588">
      <c r="A588" s="1" t="inlineStr">
        <is>
          <t>Shoes/Sandals/Heeled Sandals</t>
        </is>
      </c>
      <c r="B588" s="2" t="inlineStr">
        <is>
          <t>SOR-BKM-38</t>
        </is>
      </c>
      <c r="C588" s="3" t="inlineStr">
        <is>
          <t>Menina Step Womens Sorrento Leather Medium Heel Sandal</t>
        </is>
      </c>
      <c r="D588" s="4" t="inlineStr">
        <is>
          <t>810205996226</t>
        </is>
      </c>
      <c r="E588" s="5" t="inlineStr">
        <is>
          <t>Menina Step</t>
        </is>
      </c>
      <c r="F588"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88" s="7" t="inlineStr">
        <is>
          <t>Not Applicable</t>
        </is>
      </c>
      <c r="H588" s="8" t="inlineStr">
        <is>
          <t>Spain</t>
        </is>
      </c>
      <c r="I588" s="9" t="inlineStr">
        <is>
          <t>Black</t>
        </is>
      </c>
      <c r="J588" s="10" t="inlineStr">
        <is>
          <t>BLACK</t>
        </is>
      </c>
      <c r="K588" s="11" t="inlineStr">
        <is>
          <t>https://images.cym.bio/Brands/MeninaStep/Images/1600_2000_ffffff_jpeg/SOR1/998963442ac1c1e8f1e021f5bba4de94-SOR1-0e39ee4f5e3acd86551c70f79b1d1c5a.jpeg</t>
        </is>
      </c>
      <c r="L588" s="12" t="inlineStr">
        <is>
          <t>https://images.cym.bio/Brands/MeninaStep/Images/1600_2000_ffffff_jpeg/SOR1/655412fff5b860de0f1739fd68f03121-SOR1-32920a205e5dd6e75712bc06fadf0af0.jpeg</t>
        </is>
      </c>
      <c r="M588" s="13" t="inlineStr">
        <is>
          <t>https://images.cym.bio/Brands/MeninaStep/Images/1600_2000_ffffff_jpeg/SOR1/4c6544013acc40be3898b72650d7b78a-SOR1-8142a8fe0db6dec5158a49cbea08a674.jpeg</t>
        </is>
      </c>
      <c r="N588" s="14" t="inlineStr">
        <is>
          <t>Wipe Clean</t>
        </is>
      </c>
      <c r="O588" s="15" t="inlineStr">
        <is>
          <t>SOR1</t>
        </is>
      </c>
      <c r="S588" s="19" t="inlineStr">
        <is>
          <t>https://cymbio-client-public-resources.s3.us-east-1.amazonaws.com/suppliers/Menina_Step/Menina_Step_x_Macys/Macys_Swatches_General/998963442ac1c1e8f1e021f5bba4de94-SOR1-0e39ee4f5e3acd86551c70f79b1d1c5a_color.jpeg</t>
        </is>
      </c>
      <c r="V588" s="22" t="inlineStr">
        <is>
          <t>Women Owned/Founded</t>
        </is>
      </c>
      <c r="AA588" s="27" t="inlineStr">
        <is>
          <t>Handmade in Spain</t>
        </is>
      </c>
      <c r="AB588" s="28" t="inlineStr">
        <is>
          <t>Adult</t>
        </is>
      </c>
      <c r="AD588" s="30" t="inlineStr">
        <is>
          <t>Womens</t>
        </is>
      </c>
      <c r="AH588" s="34" t="inlineStr">
        <is>
          <t>Sandals</t>
        </is>
      </c>
      <c r="AK588" s="37" t="inlineStr">
        <is>
          <t>Heeled Sandals</t>
        </is>
      </c>
      <c r="AM588" s="39" t="inlineStr">
        <is>
          <t>Leather</t>
        </is>
      </c>
      <c r="AO588" s="41" t="inlineStr">
        <is>
          <t>7</t>
        </is>
      </c>
      <c r="AR588" s="44" t="inlineStr">
        <is>
          <t>Regular</t>
        </is>
      </c>
      <c r="AT588" s="46" t="inlineStr">
        <is>
          <t>100% Rubber</t>
        </is>
      </c>
      <c r="AW588" s="49" t="inlineStr">
        <is>
          <t>Round Toe</t>
        </is>
      </c>
      <c r="AY588" s="51" t="inlineStr">
        <is>
          <t>100% Leather</t>
        </is>
      </c>
      <c r="BD588" s="56" t="inlineStr">
        <is>
          <t>Casual</t>
        </is>
      </c>
      <c r="BF588" s="58" t="inlineStr">
        <is>
          <t>Cushioned</t>
        </is>
      </c>
      <c r="BG588" s="59" t="inlineStr">
        <is>
          <t>Slip-on</t>
        </is>
      </c>
      <c r="BH588" s="60" t="inlineStr">
        <is>
          <t>Open Toe</t>
        </is>
      </c>
      <c r="BP588" s="68" t="inlineStr">
        <is>
          <t>Medium</t>
        </is>
      </c>
      <c r="BT588" s="72" t="inlineStr">
        <is>
          <t>Not Applicable</t>
        </is>
      </c>
      <c r="BV588" s="74" t="inlineStr">
        <is>
          <t>Flat Heel</t>
        </is>
      </c>
      <c r="BZ588" s="78" t="inlineStr">
        <is>
          <t>1/2 Inch</t>
        </is>
      </c>
    </row>
    <row r="589">
      <c r="A589" s="1" t="inlineStr">
        <is>
          <t>Shoes/Sandals/Heeled Sandals</t>
        </is>
      </c>
      <c r="B589" s="2" t="inlineStr">
        <is>
          <t>SOR-BKM-40</t>
        </is>
      </c>
      <c r="C589" s="3" t="inlineStr">
        <is>
          <t>Menina Step Womens Sorrento Leather Medium Heel Sandal</t>
        </is>
      </c>
      <c r="D589" s="4" t="inlineStr">
        <is>
          <t>810205996240</t>
        </is>
      </c>
      <c r="E589" s="5" t="inlineStr">
        <is>
          <t>Menina Step</t>
        </is>
      </c>
      <c r="F589"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89" s="7" t="inlineStr">
        <is>
          <t>Not Applicable</t>
        </is>
      </c>
      <c r="H589" s="8" t="inlineStr">
        <is>
          <t>Spain</t>
        </is>
      </c>
      <c r="I589" s="9" t="inlineStr">
        <is>
          <t>Black</t>
        </is>
      </c>
      <c r="J589" s="10" t="inlineStr">
        <is>
          <t>BLACK</t>
        </is>
      </c>
      <c r="K589" s="11" t="inlineStr">
        <is>
          <t>https://images.cym.bio/Brands/MeninaStep/Images/1600_2000_ffffff_jpeg/SOR1/998963442ac1c1e8f1e021f5bba4de94-SOR1-0e39ee4f5e3acd86551c70f79b1d1c5a.jpeg</t>
        </is>
      </c>
      <c r="L589" s="12" t="inlineStr">
        <is>
          <t>https://images.cym.bio/Brands/MeninaStep/Images/1600_2000_ffffff_jpeg/SOR1/655412fff5b860de0f1739fd68f03121-SOR1-32920a205e5dd6e75712bc06fadf0af0.jpeg</t>
        </is>
      </c>
      <c r="M589" s="13" t="inlineStr">
        <is>
          <t>https://images.cym.bio/Brands/MeninaStep/Images/1600_2000_ffffff_jpeg/SOR1/4c6544013acc40be3898b72650d7b78a-SOR1-8142a8fe0db6dec5158a49cbea08a674.jpeg</t>
        </is>
      </c>
      <c r="N589" s="14" t="inlineStr">
        <is>
          <t>Wipe Clean</t>
        </is>
      </c>
      <c r="O589" s="15" t="inlineStr">
        <is>
          <t>SOR1</t>
        </is>
      </c>
      <c r="S589" s="19" t="inlineStr">
        <is>
          <t>https://cymbio-client-public-resources.s3.us-east-1.amazonaws.com/suppliers/Menina_Step/Menina_Step_x_Macys/Macys_Swatches_General/998963442ac1c1e8f1e021f5bba4de94-SOR1-0e39ee4f5e3acd86551c70f79b1d1c5a_color.jpeg</t>
        </is>
      </c>
      <c r="V589" s="22" t="inlineStr">
        <is>
          <t>Women Owned/Founded</t>
        </is>
      </c>
      <c r="AA589" s="27" t="inlineStr">
        <is>
          <t>Handmade in Spain</t>
        </is>
      </c>
      <c r="AB589" s="28" t="inlineStr">
        <is>
          <t>Adult</t>
        </is>
      </c>
      <c r="AD589" s="30" t="inlineStr">
        <is>
          <t>Womens</t>
        </is>
      </c>
      <c r="AH589" s="34" t="inlineStr">
        <is>
          <t>Sandals</t>
        </is>
      </c>
      <c r="AK589" s="37" t="inlineStr">
        <is>
          <t>Heeled Sandals</t>
        </is>
      </c>
      <c r="AM589" s="39" t="inlineStr">
        <is>
          <t>Leather</t>
        </is>
      </c>
      <c r="AO589" s="41" t="inlineStr">
        <is>
          <t>9</t>
        </is>
      </c>
      <c r="AR589" s="44" t="inlineStr">
        <is>
          <t>Regular</t>
        </is>
      </c>
      <c r="AT589" s="46" t="inlineStr">
        <is>
          <t>100% Rubber</t>
        </is>
      </c>
      <c r="AW589" s="49" t="inlineStr">
        <is>
          <t>Round Toe</t>
        </is>
      </c>
      <c r="AY589" s="51" t="inlineStr">
        <is>
          <t>100% Leather</t>
        </is>
      </c>
      <c r="BD589" s="56" t="inlineStr">
        <is>
          <t>Casual</t>
        </is>
      </c>
      <c r="BF589" s="58" t="inlineStr">
        <is>
          <t>Cushioned</t>
        </is>
      </c>
      <c r="BG589" s="59" t="inlineStr">
        <is>
          <t>Slip-on</t>
        </is>
      </c>
      <c r="BH589" s="60" t="inlineStr">
        <is>
          <t>Open Toe</t>
        </is>
      </c>
      <c r="BP589" s="68" t="inlineStr">
        <is>
          <t>Medium</t>
        </is>
      </c>
      <c r="BT589" s="72" t="inlineStr">
        <is>
          <t>Not Applicable</t>
        </is>
      </c>
      <c r="BV589" s="74" t="inlineStr">
        <is>
          <t>Flat Heel</t>
        </is>
      </c>
      <c r="BZ589" s="78" t="inlineStr">
        <is>
          <t>1/2 Inch</t>
        </is>
      </c>
    </row>
    <row r="590">
      <c r="A590" s="1" t="inlineStr">
        <is>
          <t>Shoes/Sandals/Heeled Sandals</t>
        </is>
      </c>
      <c r="B590" s="2" t="inlineStr">
        <is>
          <t>SOR-BKM-37</t>
        </is>
      </c>
      <c r="C590" s="3" t="inlineStr">
        <is>
          <t>Menina Step Womens Sorrento Leather Medium Heel Sandal</t>
        </is>
      </c>
      <c r="D590" s="4" t="inlineStr">
        <is>
          <t>810205996219</t>
        </is>
      </c>
      <c r="E590" s="5" t="inlineStr">
        <is>
          <t>Menina Step</t>
        </is>
      </c>
      <c r="F590"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0" s="7" t="inlineStr">
        <is>
          <t>Not Applicable</t>
        </is>
      </c>
      <c r="H590" s="8" t="inlineStr">
        <is>
          <t>Spain</t>
        </is>
      </c>
      <c r="I590" s="9" t="inlineStr">
        <is>
          <t>Black</t>
        </is>
      </c>
      <c r="J590" s="10" t="inlineStr">
        <is>
          <t>BLACK</t>
        </is>
      </c>
      <c r="K590" s="11" t="inlineStr">
        <is>
          <t>https://images.cym.bio/Brands/MeninaStep/Images/1600_2000_ffffff_jpeg/SOR1/998963442ac1c1e8f1e021f5bba4de94-SOR1-0e39ee4f5e3acd86551c70f79b1d1c5a.jpeg</t>
        </is>
      </c>
      <c r="L590" s="12" t="inlineStr">
        <is>
          <t>https://images.cym.bio/Brands/MeninaStep/Images/1600_2000_ffffff_jpeg/SOR1/655412fff5b860de0f1739fd68f03121-SOR1-32920a205e5dd6e75712bc06fadf0af0.jpeg</t>
        </is>
      </c>
      <c r="M590" s="13" t="inlineStr">
        <is>
          <t>https://images.cym.bio/Brands/MeninaStep/Images/1600_2000_ffffff_jpeg/SOR1/4c6544013acc40be3898b72650d7b78a-SOR1-8142a8fe0db6dec5158a49cbea08a674.jpeg</t>
        </is>
      </c>
      <c r="N590" s="14" t="inlineStr">
        <is>
          <t>Wipe Clean</t>
        </is>
      </c>
      <c r="O590" s="15" t="inlineStr">
        <is>
          <t>SOR1</t>
        </is>
      </c>
      <c r="S590" s="19" t="inlineStr">
        <is>
          <t>https://cymbio-client-public-resources.s3.us-east-1.amazonaws.com/suppliers/Menina_Step/Menina_Step_x_Macys/Macys_Swatches_General/998963442ac1c1e8f1e021f5bba4de94-SOR1-0e39ee4f5e3acd86551c70f79b1d1c5a_color.jpeg</t>
        </is>
      </c>
      <c r="V590" s="22" t="inlineStr">
        <is>
          <t>Women Owned/Founded</t>
        </is>
      </c>
      <c r="AA590" s="27" t="inlineStr">
        <is>
          <t>Handmade in Spain</t>
        </is>
      </c>
      <c r="AB590" s="28" t="inlineStr">
        <is>
          <t>Adult</t>
        </is>
      </c>
      <c r="AD590" s="30" t="inlineStr">
        <is>
          <t>Womens</t>
        </is>
      </c>
      <c r="AH590" s="34" t="inlineStr">
        <is>
          <t>Sandals</t>
        </is>
      </c>
      <c r="AK590" s="37" t="inlineStr">
        <is>
          <t>Heeled Sandals</t>
        </is>
      </c>
      <c r="AM590" s="39" t="inlineStr">
        <is>
          <t>Leather</t>
        </is>
      </c>
      <c r="AO590" s="41" t="inlineStr">
        <is>
          <t>6</t>
        </is>
      </c>
      <c r="AR590" s="44" t="inlineStr">
        <is>
          <t>Regular</t>
        </is>
      </c>
      <c r="AT590" s="46" t="inlineStr">
        <is>
          <t>100% Rubber</t>
        </is>
      </c>
      <c r="AW590" s="49" t="inlineStr">
        <is>
          <t>Round Toe</t>
        </is>
      </c>
      <c r="AY590" s="51" t="inlineStr">
        <is>
          <t>100% Leather</t>
        </is>
      </c>
      <c r="BD590" s="56" t="inlineStr">
        <is>
          <t>Casual</t>
        </is>
      </c>
      <c r="BF590" s="58" t="inlineStr">
        <is>
          <t>Cushioned</t>
        </is>
      </c>
      <c r="BG590" s="59" t="inlineStr">
        <is>
          <t>Slip-on</t>
        </is>
      </c>
      <c r="BH590" s="60" t="inlineStr">
        <is>
          <t>Open Toe</t>
        </is>
      </c>
      <c r="BP590" s="68" t="inlineStr">
        <is>
          <t>Medium</t>
        </is>
      </c>
      <c r="BT590" s="72" t="inlineStr">
        <is>
          <t>Not Applicable</t>
        </is>
      </c>
      <c r="BV590" s="74" t="inlineStr">
        <is>
          <t>Flat Heel</t>
        </is>
      </c>
      <c r="BZ590" s="78" t="inlineStr">
        <is>
          <t>1/2 Inch</t>
        </is>
      </c>
    </row>
    <row r="591">
      <c r="A591" s="1" t="inlineStr">
        <is>
          <t>Shoes/Sandals/Heeled Sandals</t>
        </is>
      </c>
      <c r="B591" s="2" t="inlineStr">
        <is>
          <t>SOR-WHM-38</t>
        </is>
      </c>
      <c r="C591" s="3" t="inlineStr">
        <is>
          <t>Menina Step Womens Sorrento Leather Medium Heel Sandal</t>
        </is>
      </c>
      <c r="D591" s="4" t="inlineStr">
        <is>
          <t>810205996141</t>
        </is>
      </c>
      <c r="E591" s="5" t="inlineStr">
        <is>
          <t>Menina Step</t>
        </is>
      </c>
      <c r="F591"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1" s="7" t="inlineStr">
        <is>
          <t>Not Applicable</t>
        </is>
      </c>
      <c r="H591" s="8" t="inlineStr">
        <is>
          <t>Spain</t>
        </is>
      </c>
      <c r="I591" s="9" t="inlineStr">
        <is>
          <t>White</t>
        </is>
      </c>
      <c r="J591" s="10" t="inlineStr">
        <is>
          <t>WHITE</t>
        </is>
      </c>
      <c r="K591" s="11" t="inlineStr">
        <is>
          <t>https://images.cym.bio/Brands/MeninaStep/Images/1600_2000_ffffff_jpeg/SOR1/c85e3e7c78df589ea4ff099405f4ddac-SOR1-7238b7b8aa0505e4740bba42b11ddfba.jpeg</t>
        </is>
      </c>
      <c r="L591" s="12" t="inlineStr">
        <is>
          <t>https://images.cym.bio/Brands/MeninaStep/Images/1600_2000_ffffff_jpeg/SOR1/f597d103b201f3813e031232a3f047e4-SOR1-334844c33cd3b5f7843c872d5a18e947.jpeg</t>
        </is>
      </c>
      <c r="M591" s="13" t="inlineStr">
        <is>
          <t>https://images.cym.bio/Brands/MeninaStep/Images/1600_2000_ffffff_jpeg/SOR1/1afec780cb0b08f6af58c64eb1e8a52e-SOR1-3aa171be34de57502bb92fe8f35a7596.jpeg</t>
        </is>
      </c>
      <c r="N591" s="14" t="inlineStr">
        <is>
          <t>Wipe Clean</t>
        </is>
      </c>
      <c r="O591" s="15" t="inlineStr">
        <is>
          <t>SOR1</t>
        </is>
      </c>
      <c r="S591" s="19" t="inlineStr">
        <is>
          <t>https://cdn.shopify.com/s/files/1/0655/2010/7769/files/13_b26bbc28-7759-4fb1-bc66-1dfd46a246f8.png?v=1778597200</t>
        </is>
      </c>
      <c r="V591" s="22" t="inlineStr">
        <is>
          <t>Women Owned/Founded</t>
        </is>
      </c>
      <c r="AA591" s="27" t="inlineStr">
        <is>
          <t>Handmade in Spain</t>
        </is>
      </c>
      <c r="AB591" s="28" t="inlineStr">
        <is>
          <t>Adult</t>
        </is>
      </c>
      <c r="AD591" s="30" t="inlineStr">
        <is>
          <t>Womens</t>
        </is>
      </c>
      <c r="AH591" s="34" t="inlineStr">
        <is>
          <t>Sandals</t>
        </is>
      </c>
      <c r="AK591" s="37" t="inlineStr">
        <is>
          <t>Heeled Sandals</t>
        </is>
      </c>
      <c r="AM591" s="39" t="inlineStr">
        <is>
          <t>Leather</t>
        </is>
      </c>
      <c r="AO591" s="41" t="inlineStr">
        <is>
          <t>7</t>
        </is>
      </c>
      <c r="AR591" s="44" t="inlineStr">
        <is>
          <t>Regular</t>
        </is>
      </c>
      <c r="AT591" s="46" t="inlineStr">
        <is>
          <t>100% Rubber</t>
        </is>
      </c>
      <c r="AW591" s="49" t="inlineStr">
        <is>
          <t>Round Toe</t>
        </is>
      </c>
      <c r="AY591" s="51" t="inlineStr">
        <is>
          <t>100% Leather</t>
        </is>
      </c>
      <c r="BD591" s="56" t="inlineStr">
        <is>
          <t>Casual</t>
        </is>
      </c>
      <c r="BF591" s="58" t="inlineStr">
        <is>
          <t>Cushioned</t>
        </is>
      </c>
      <c r="BG591" s="59" t="inlineStr">
        <is>
          <t>Slip-on</t>
        </is>
      </c>
      <c r="BH591" s="60" t="inlineStr">
        <is>
          <t>Open Toe</t>
        </is>
      </c>
      <c r="BP591" s="68" t="inlineStr">
        <is>
          <t>Medium</t>
        </is>
      </c>
      <c r="BT591" s="72" t="inlineStr">
        <is>
          <t>Not Applicable</t>
        </is>
      </c>
      <c r="BV591" s="74" t="inlineStr">
        <is>
          <t>Flat Heel</t>
        </is>
      </c>
      <c r="BZ591" s="78" t="inlineStr">
        <is>
          <t>1/2 Inch</t>
        </is>
      </c>
    </row>
    <row r="592">
      <c r="A592" s="1" t="inlineStr">
        <is>
          <t>Shoes/Sandals/Heeled Sandals</t>
        </is>
      </c>
      <c r="B592" s="2" t="inlineStr">
        <is>
          <t>SOR-WHM-42</t>
        </is>
      </c>
      <c r="C592" s="3" t="inlineStr">
        <is>
          <t>Menina Step Womens Sorrento Leather Medium Heel Sandal</t>
        </is>
      </c>
      <c r="D592" s="4" t="inlineStr">
        <is>
          <t>810205996189</t>
        </is>
      </c>
      <c r="E592" s="5" t="inlineStr">
        <is>
          <t>Menina Step</t>
        </is>
      </c>
      <c r="F592"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2" s="7" t="inlineStr">
        <is>
          <t>Not Applicable</t>
        </is>
      </c>
      <c r="H592" s="8" t="inlineStr">
        <is>
          <t>Spain</t>
        </is>
      </c>
      <c r="I592" s="9" t="inlineStr">
        <is>
          <t>White</t>
        </is>
      </c>
      <c r="J592" s="10" t="inlineStr">
        <is>
          <t>WHITE</t>
        </is>
      </c>
      <c r="K592" s="11" t="inlineStr">
        <is>
          <t>https://images.cym.bio/Brands/MeninaStep/Images/1600_2000_ffffff_jpeg/SOR1/c85e3e7c78df589ea4ff099405f4ddac-SOR1-7238b7b8aa0505e4740bba42b11ddfba.jpeg</t>
        </is>
      </c>
      <c r="L592" s="12" t="inlineStr">
        <is>
          <t>https://images.cym.bio/Brands/MeninaStep/Images/1600_2000_ffffff_jpeg/SOR1/f597d103b201f3813e031232a3f047e4-SOR1-334844c33cd3b5f7843c872d5a18e947.jpeg</t>
        </is>
      </c>
      <c r="M592" s="13" t="inlineStr">
        <is>
          <t>https://images.cym.bio/Brands/MeninaStep/Images/1600_2000_ffffff_jpeg/SOR1/1afec780cb0b08f6af58c64eb1e8a52e-SOR1-3aa171be34de57502bb92fe8f35a7596.jpeg</t>
        </is>
      </c>
      <c r="N592" s="14" t="inlineStr">
        <is>
          <t>Wipe Clean</t>
        </is>
      </c>
      <c r="O592" s="15" t="inlineStr">
        <is>
          <t>SOR1</t>
        </is>
      </c>
      <c r="S592" s="19" t="inlineStr">
        <is>
          <t>https://cdn.shopify.com/s/files/1/0655/2010/7769/files/13_b26bbc28-7759-4fb1-bc66-1dfd46a246f8.png?v=1778597200</t>
        </is>
      </c>
      <c r="V592" s="22" t="inlineStr">
        <is>
          <t>Women Owned/Founded</t>
        </is>
      </c>
      <c r="AA592" s="27" t="inlineStr">
        <is>
          <t>Handmade in Spain</t>
        </is>
      </c>
      <c r="AB592" s="28" t="inlineStr">
        <is>
          <t>Adult</t>
        </is>
      </c>
      <c r="AD592" s="30" t="inlineStr">
        <is>
          <t>Womens</t>
        </is>
      </c>
      <c r="AH592" s="34" t="inlineStr">
        <is>
          <t>Sandals</t>
        </is>
      </c>
      <c r="AK592" s="37" t="inlineStr">
        <is>
          <t>Heeled Sandals</t>
        </is>
      </c>
      <c r="AM592" s="39" t="inlineStr">
        <is>
          <t>Leather</t>
        </is>
      </c>
      <c r="AO592" s="41" t="inlineStr">
        <is>
          <t>11</t>
        </is>
      </c>
      <c r="AR592" s="44" t="inlineStr">
        <is>
          <t>Regular</t>
        </is>
      </c>
      <c r="AT592" s="46" t="inlineStr">
        <is>
          <t>100% Rubber</t>
        </is>
      </c>
      <c r="AW592" s="49" t="inlineStr">
        <is>
          <t>Round Toe</t>
        </is>
      </c>
      <c r="AY592" s="51" t="inlineStr">
        <is>
          <t>100% Leather</t>
        </is>
      </c>
      <c r="BD592" s="56" t="inlineStr">
        <is>
          <t>Casual</t>
        </is>
      </c>
      <c r="BF592" s="58" t="inlineStr">
        <is>
          <t>Cushioned</t>
        </is>
      </c>
      <c r="BG592" s="59" t="inlineStr">
        <is>
          <t>Slip-on</t>
        </is>
      </c>
      <c r="BH592" s="60" t="inlineStr">
        <is>
          <t>Open Toe</t>
        </is>
      </c>
      <c r="BP592" s="68" t="inlineStr">
        <is>
          <t>Medium</t>
        </is>
      </c>
      <c r="BT592" s="72" t="inlineStr">
        <is>
          <t>Not Applicable</t>
        </is>
      </c>
      <c r="BV592" s="74" t="inlineStr">
        <is>
          <t>Flat Heel</t>
        </is>
      </c>
      <c r="BZ592" s="78" t="inlineStr">
        <is>
          <t>1/2 Inch</t>
        </is>
      </c>
    </row>
    <row r="593">
      <c r="A593" s="1" t="inlineStr">
        <is>
          <t>Shoes/Sandals/Heeled Sandals</t>
        </is>
      </c>
      <c r="B593" s="2" t="inlineStr">
        <is>
          <t>SOR-BKM-42</t>
        </is>
      </c>
      <c r="C593" s="3" t="inlineStr">
        <is>
          <t>Menina Step Womens Sorrento Leather Medium Heel Sandal</t>
        </is>
      </c>
      <c r="D593" s="4" t="inlineStr">
        <is>
          <t>810205996264</t>
        </is>
      </c>
      <c r="E593" s="5" t="inlineStr">
        <is>
          <t>Menina Step</t>
        </is>
      </c>
      <c r="F593"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3" s="7" t="inlineStr">
        <is>
          <t>Not Applicable</t>
        </is>
      </c>
      <c r="H593" s="8" t="inlineStr">
        <is>
          <t>Spain</t>
        </is>
      </c>
      <c r="I593" s="9" t="inlineStr">
        <is>
          <t>Black</t>
        </is>
      </c>
      <c r="J593" s="10" t="inlineStr">
        <is>
          <t>BLACK</t>
        </is>
      </c>
      <c r="K593" s="11" t="inlineStr">
        <is>
          <t>https://images.cym.bio/Brands/MeninaStep/Images/1600_2000_ffffff_jpeg/SOR1/998963442ac1c1e8f1e021f5bba4de94-SOR1-0e39ee4f5e3acd86551c70f79b1d1c5a.jpeg</t>
        </is>
      </c>
      <c r="L593" s="12" t="inlineStr">
        <is>
          <t>https://images.cym.bio/Brands/MeninaStep/Images/1600_2000_ffffff_jpeg/SOR1/655412fff5b860de0f1739fd68f03121-SOR1-32920a205e5dd6e75712bc06fadf0af0.jpeg</t>
        </is>
      </c>
      <c r="M593" s="13" t="inlineStr">
        <is>
          <t>https://images.cym.bio/Brands/MeninaStep/Images/1600_2000_ffffff_jpeg/SOR1/4c6544013acc40be3898b72650d7b78a-SOR1-8142a8fe0db6dec5158a49cbea08a674.jpeg</t>
        </is>
      </c>
      <c r="N593" s="14" t="inlineStr">
        <is>
          <t>Wipe Clean</t>
        </is>
      </c>
      <c r="O593" s="15" t="inlineStr">
        <is>
          <t>SOR1</t>
        </is>
      </c>
      <c r="S593" s="19" t="inlineStr">
        <is>
          <t>https://cymbio-client-public-resources.s3.us-east-1.amazonaws.com/suppliers/Menina_Step/Menina_Step_x_Macys/Macys_Swatches_General/998963442ac1c1e8f1e021f5bba4de94-SOR1-0e39ee4f5e3acd86551c70f79b1d1c5a_color.jpeg</t>
        </is>
      </c>
      <c r="V593" s="22" t="inlineStr">
        <is>
          <t>Women Owned/Founded</t>
        </is>
      </c>
      <c r="AA593" s="27" t="inlineStr">
        <is>
          <t>Handmade in Spain</t>
        </is>
      </c>
      <c r="AB593" s="28" t="inlineStr">
        <is>
          <t>Adult</t>
        </is>
      </c>
      <c r="AD593" s="30" t="inlineStr">
        <is>
          <t>Womens</t>
        </is>
      </c>
      <c r="AH593" s="34" t="inlineStr">
        <is>
          <t>Sandals</t>
        </is>
      </c>
      <c r="AK593" s="37" t="inlineStr">
        <is>
          <t>Heeled Sandals</t>
        </is>
      </c>
      <c r="AM593" s="39" t="inlineStr">
        <is>
          <t>Leather</t>
        </is>
      </c>
      <c r="AO593" s="41" t="inlineStr">
        <is>
          <t>11</t>
        </is>
      </c>
      <c r="AR593" s="44" t="inlineStr">
        <is>
          <t>Regular</t>
        </is>
      </c>
      <c r="AT593" s="46" t="inlineStr">
        <is>
          <t>100% Rubber</t>
        </is>
      </c>
      <c r="AW593" s="49" t="inlineStr">
        <is>
          <t>Round Toe</t>
        </is>
      </c>
      <c r="AY593" s="51" t="inlineStr">
        <is>
          <t>100% Leather</t>
        </is>
      </c>
      <c r="BD593" s="56" t="inlineStr">
        <is>
          <t>Casual</t>
        </is>
      </c>
      <c r="BF593" s="58" t="inlineStr">
        <is>
          <t>Cushioned</t>
        </is>
      </c>
      <c r="BG593" s="59" t="inlineStr">
        <is>
          <t>Slip-on</t>
        </is>
      </c>
      <c r="BH593" s="60" t="inlineStr">
        <is>
          <t>Open Toe</t>
        </is>
      </c>
      <c r="BP593" s="68" t="inlineStr">
        <is>
          <t>Medium</t>
        </is>
      </c>
      <c r="BT593" s="72" t="inlineStr">
        <is>
          <t>Not Applicable</t>
        </is>
      </c>
      <c r="BV593" s="74" t="inlineStr">
        <is>
          <t>Flat Heel</t>
        </is>
      </c>
      <c r="BZ593" s="78" t="inlineStr">
        <is>
          <t>1/2 Inch</t>
        </is>
      </c>
    </row>
    <row r="594">
      <c r="A594" s="1" t="inlineStr">
        <is>
          <t>Shoes/Sandals/Heeled Sandals</t>
        </is>
      </c>
      <c r="B594" s="2" t="inlineStr">
        <is>
          <t>SOR-WHM-36</t>
        </is>
      </c>
      <c r="C594" s="3" t="inlineStr">
        <is>
          <t>Menina Step Womens Sorrento Leather Medium Heel Sandal</t>
        </is>
      </c>
      <c r="D594" s="4" t="inlineStr">
        <is>
          <t>810205996127</t>
        </is>
      </c>
      <c r="E594" s="5" t="inlineStr">
        <is>
          <t>Menina Step</t>
        </is>
      </c>
      <c r="F594"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4" s="7" t="inlineStr">
        <is>
          <t>Not Applicable</t>
        </is>
      </c>
      <c r="H594" s="8" t="inlineStr">
        <is>
          <t>Spain</t>
        </is>
      </c>
      <c r="I594" s="9" t="inlineStr">
        <is>
          <t>White</t>
        </is>
      </c>
      <c r="J594" s="10" t="inlineStr">
        <is>
          <t>WHITE</t>
        </is>
      </c>
      <c r="K594" s="11" t="inlineStr">
        <is>
          <t>https://images.cym.bio/Brands/MeninaStep/Images/1600_2000_ffffff_jpeg/SOR1/c85e3e7c78df589ea4ff099405f4ddac-SOR1-7238b7b8aa0505e4740bba42b11ddfba.jpeg</t>
        </is>
      </c>
      <c r="L594" s="12" t="inlineStr">
        <is>
          <t>https://images.cym.bio/Brands/MeninaStep/Images/1600_2000_ffffff_jpeg/SOR1/f597d103b201f3813e031232a3f047e4-SOR1-334844c33cd3b5f7843c872d5a18e947.jpeg</t>
        </is>
      </c>
      <c r="M594" s="13" t="inlineStr">
        <is>
          <t>https://images.cym.bio/Brands/MeninaStep/Images/1600_2000_ffffff_jpeg/SOR1/1afec780cb0b08f6af58c64eb1e8a52e-SOR1-3aa171be34de57502bb92fe8f35a7596.jpeg</t>
        </is>
      </c>
      <c r="N594" s="14" t="inlineStr">
        <is>
          <t>Wipe Clean</t>
        </is>
      </c>
      <c r="O594" s="15" t="inlineStr">
        <is>
          <t>SOR1</t>
        </is>
      </c>
      <c r="S594" s="19" t="inlineStr">
        <is>
          <t>https://cdn.shopify.com/s/files/1/0655/2010/7769/files/13_b26bbc28-7759-4fb1-bc66-1dfd46a246f8.png?v=1778597200</t>
        </is>
      </c>
      <c r="V594" s="22" t="inlineStr">
        <is>
          <t>Women Owned/Founded</t>
        </is>
      </c>
      <c r="AA594" s="27" t="inlineStr">
        <is>
          <t>Handmade in Spain</t>
        </is>
      </c>
      <c r="AB594" s="28" t="inlineStr">
        <is>
          <t>Adult</t>
        </is>
      </c>
      <c r="AD594" s="30" t="inlineStr">
        <is>
          <t>Womens</t>
        </is>
      </c>
      <c r="AH594" s="34" t="inlineStr">
        <is>
          <t>Sandals</t>
        </is>
      </c>
      <c r="AK594" s="37" t="inlineStr">
        <is>
          <t>Heeled Sandals</t>
        </is>
      </c>
      <c r="AM594" s="39" t="inlineStr">
        <is>
          <t>Leather</t>
        </is>
      </c>
      <c r="AO594" s="41" t="inlineStr">
        <is>
          <t>5</t>
        </is>
      </c>
      <c r="AR594" s="44" t="inlineStr">
        <is>
          <t>Regular</t>
        </is>
      </c>
      <c r="AT594" s="46" t="inlineStr">
        <is>
          <t>100% Rubber</t>
        </is>
      </c>
      <c r="AW594" s="49" t="inlineStr">
        <is>
          <t>Round Toe</t>
        </is>
      </c>
      <c r="AY594" s="51" t="inlineStr">
        <is>
          <t>100% Leather</t>
        </is>
      </c>
      <c r="BD594" s="56" t="inlineStr">
        <is>
          <t>Casual</t>
        </is>
      </c>
      <c r="BF594" s="58" t="inlineStr">
        <is>
          <t>Cushioned</t>
        </is>
      </c>
      <c r="BG594" s="59" t="inlineStr">
        <is>
          <t>Slip-on</t>
        </is>
      </c>
      <c r="BH594" s="60" t="inlineStr">
        <is>
          <t>Open Toe</t>
        </is>
      </c>
      <c r="BP594" s="68" t="inlineStr">
        <is>
          <t>Medium</t>
        </is>
      </c>
      <c r="BT594" s="72" t="inlineStr">
        <is>
          <t>Not Applicable</t>
        </is>
      </c>
      <c r="BV594" s="74" t="inlineStr">
        <is>
          <t>Flat Heel</t>
        </is>
      </c>
      <c r="BZ594" s="78" t="inlineStr">
        <is>
          <t>1/2 Inch</t>
        </is>
      </c>
    </row>
    <row r="595">
      <c r="A595" s="1" t="inlineStr">
        <is>
          <t>Shoes/Sandals/Heeled Sandals</t>
        </is>
      </c>
      <c r="B595" s="2" t="inlineStr">
        <is>
          <t>SOR-WHM-35</t>
        </is>
      </c>
      <c r="C595" s="3" t="inlineStr">
        <is>
          <t>Menina Step Womens Sorrento Leather Medium Heel Sandal</t>
        </is>
      </c>
      <c r="D595" s="4" t="inlineStr">
        <is>
          <t>810205996110</t>
        </is>
      </c>
      <c r="E595" s="5" t="inlineStr">
        <is>
          <t>Menina Step</t>
        </is>
      </c>
      <c r="F595"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5" s="7" t="inlineStr">
        <is>
          <t>Not Applicable</t>
        </is>
      </c>
      <c r="H595" s="8" t="inlineStr">
        <is>
          <t>Spain</t>
        </is>
      </c>
      <c r="I595" s="9" t="inlineStr">
        <is>
          <t>White</t>
        </is>
      </c>
      <c r="J595" s="10" t="inlineStr">
        <is>
          <t>WHITE</t>
        </is>
      </c>
      <c r="K595" s="11" t="inlineStr">
        <is>
          <t>https://images.cym.bio/Brands/MeninaStep/Images/1600_2000_ffffff_jpeg/SOR1/c85e3e7c78df589ea4ff099405f4ddac-SOR1-7238b7b8aa0505e4740bba42b11ddfba.jpeg</t>
        </is>
      </c>
      <c r="L595" s="12" t="inlineStr">
        <is>
          <t>https://images.cym.bio/Brands/MeninaStep/Images/1600_2000_ffffff_jpeg/SOR1/f597d103b201f3813e031232a3f047e4-SOR1-334844c33cd3b5f7843c872d5a18e947.jpeg</t>
        </is>
      </c>
      <c r="M595" s="13" t="inlineStr">
        <is>
          <t>https://images.cym.bio/Brands/MeninaStep/Images/1600_2000_ffffff_jpeg/SOR1/1afec780cb0b08f6af58c64eb1e8a52e-SOR1-3aa171be34de57502bb92fe8f35a7596.jpeg</t>
        </is>
      </c>
      <c r="N595" s="14" t="inlineStr">
        <is>
          <t>Wipe Clean</t>
        </is>
      </c>
      <c r="O595" s="15" t="inlineStr">
        <is>
          <t>SOR1</t>
        </is>
      </c>
      <c r="S595" s="19" t="inlineStr">
        <is>
          <t>https://cdn.shopify.com/s/files/1/0655/2010/7769/files/13_b26bbc28-7759-4fb1-bc66-1dfd46a246f8.png?v=1778597200</t>
        </is>
      </c>
      <c r="V595" s="22" t="inlineStr">
        <is>
          <t>Women Owned/Founded</t>
        </is>
      </c>
      <c r="AA595" s="27" t="inlineStr">
        <is>
          <t>Handmade in Spain</t>
        </is>
      </c>
      <c r="AB595" s="28" t="inlineStr">
        <is>
          <t>Adult</t>
        </is>
      </c>
      <c r="AD595" s="30" t="inlineStr">
        <is>
          <t>Womens</t>
        </is>
      </c>
      <c r="AH595" s="34" t="inlineStr">
        <is>
          <t>Sandals</t>
        </is>
      </c>
      <c r="AK595" s="37" t="inlineStr">
        <is>
          <t>Heeled Sandals</t>
        </is>
      </c>
      <c r="AM595" s="39" t="inlineStr">
        <is>
          <t>Leather</t>
        </is>
      </c>
      <c r="AO595" s="41" t="inlineStr">
        <is>
          <t>4</t>
        </is>
      </c>
      <c r="AR595" s="44" t="inlineStr">
        <is>
          <t>Regular</t>
        </is>
      </c>
      <c r="AT595" s="46" t="inlineStr">
        <is>
          <t>100% Rubber</t>
        </is>
      </c>
      <c r="AW595" s="49" t="inlineStr">
        <is>
          <t>Round Toe</t>
        </is>
      </c>
      <c r="AY595" s="51" t="inlineStr">
        <is>
          <t>100% Leather</t>
        </is>
      </c>
      <c r="BD595" s="56" t="inlineStr">
        <is>
          <t>Casual</t>
        </is>
      </c>
      <c r="BF595" s="58" t="inlineStr">
        <is>
          <t>Cushioned</t>
        </is>
      </c>
      <c r="BG595" s="59" t="inlineStr">
        <is>
          <t>Slip-on</t>
        </is>
      </c>
      <c r="BH595" s="60" t="inlineStr">
        <is>
          <t>Open Toe</t>
        </is>
      </c>
      <c r="BP595" s="68" t="inlineStr">
        <is>
          <t>Medium</t>
        </is>
      </c>
      <c r="BT595" s="72" t="inlineStr">
        <is>
          <t>Not Applicable</t>
        </is>
      </c>
      <c r="BV595" s="74" t="inlineStr">
        <is>
          <t>Flat Heel</t>
        </is>
      </c>
      <c r="BZ595" s="78" t="inlineStr">
        <is>
          <t>1/2 Inch</t>
        </is>
      </c>
    </row>
    <row r="596">
      <c r="A596" s="1" t="inlineStr">
        <is>
          <t>Shoes/Sandals/Heeled Sandals</t>
        </is>
      </c>
      <c r="B596" s="2" t="inlineStr">
        <is>
          <t>SOR-WHM-40</t>
        </is>
      </c>
      <c r="C596" s="3" t="inlineStr">
        <is>
          <t>Menina Step Womens Sorrento Leather Medium Heel Sandal</t>
        </is>
      </c>
      <c r="D596" s="4" t="inlineStr">
        <is>
          <t>810205996165</t>
        </is>
      </c>
      <c r="E596" s="5" t="inlineStr">
        <is>
          <t>Menina Step</t>
        </is>
      </c>
      <c r="F596"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6" s="7" t="inlineStr">
        <is>
          <t>Not Applicable</t>
        </is>
      </c>
      <c r="H596" s="8" t="inlineStr">
        <is>
          <t>Spain</t>
        </is>
      </c>
      <c r="I596" s="9" t="inlineStr">
        <is>
          <t>White</t>
        </is>
      </c>
      <c r="J596" s="10" t="inlineStr">
        <is>
          <t>WHITE</t>
        </is>
      </c>
      <c r="K596" s="11" t="inlineStr">
        <is>
          <t>https://images.cym.bio/Brands/MeninaStep/Images/1600_2000_ffffff_jpeg/SOR1/c85e3e7c78df589ea4ff099405f4ddac-SOR1-7238b7b8aa0505e4740bba42b11ddfba.jpeg</t>
        </is>
      </c>
      <c r="L596" s="12" t="inlineStr">
        <is>
          <t>https://images.cym.bio/Brands/MeninaStep/Images/1600_2000_ffffff_jpeg/SOR1/f597d103b201f3813e031232a3f047e4-SOR1-334844c33cd3b5f7843c872d5a18e947.jpeg</t>
        </is>
      </c>
      <c r="M596" s="13" t="inlineStr">
        <is>
          <t>https://images.cym.bio/Brands/MeninaStep/Images/1600_2000_ffffff_jpeg/SOR1/1afec780cb0b08f6af58c64eb1e8a52e-SOR1-3aa171be34de57502bb92fe8f35a7596.jpeg</t>
        </is>
      </c>
      <c r="N596" s="14" t="inlineStr">
        <is>
          <t>Wipe Clean</t>
        </is>
      </c>
      <c r="O596" s="15" t="inlineStr">
        <is>
          <t>SOR1</t>
        </is>
      </c>
      <c r="S596" s="19" t="inlineStr">
        <is>
          <t>https://cdn.shopify.com/s/files/1/0655/2010/7769/files/13_b26bbc28-7759-4fb1-bc66-1dfd46a246f8.png?v=1778597200</t>
        </is>
      </c>
      <c r="V596" s="22" t="inlineStr">
        <is>
          <t>Women Owned/Founded</t>
        </is>
      </c>
      <c r="AA596" s="27" t="inlineStr">
        <is>
          <t>Handmade in Spain</t>
        </is>
      </c>
      <c r="AB596" s="28" t="inlineStr">
        <is>
          <t>Adult</t>
        </is>
      </c>
      <c r="AD596" s="30" t="inlineStr">
        <is>
          <t>Womens</t>
        </is>
      </c>
      <c r="AH596" s="34" t="inlineStr">
        <is>
          <t>Sandals</t>
        </is>
      </c>
      <c r="AK596" s="37" t="inlineStr">
        <is>
          <t>Heeled Sandals</t>
        </is>
      </c>
      <c r="AM596" s="39" t="inlineStr">
        <is>
          <t>Leather</t>
        </is>
      </c>
      <c r="AO596" s="41" t="inlineStr">
        <is>
          <t>9</t>
        </is>
      </c>
      <c r="AR596" s="44" t="inlineStr">
        <is>
          <t>Regular</t>
        </is>
      </c>
      <c r="AT596" s="46" t="inlineStr">
        <is>
          <t>100% Rubber</t>
        </is>
      </c>
      <c r="AW596" s="49" t="inlineStr">
        <is>
          <t>Round Toe</t>
        </is>
      </c>
      <c r="AY596" s="51" t="inlineStr">
        <is>
          <t>100% Leather</t>
        </is>
      </c>
      <c r="BD596" s="56" t="inlineStr">
        <is>
          <t>Casual</t>
        </is>
      </c>
      <c r="BF596" s="58" t="inlineStr">
        <is>
          <t>Cushioned</t>
        </is>
      </c>
      <c r="BG596" s="59" t="inlineStr">
        <is>
          <t>Slip-on</t>
        </is>
      </c>
      <c r="BH596" s="60" t="inlineStr">
        <is>
          <t>Open Toe</t>
        </is>
      </c>
      <c r="BP596" s="68" t="inlineStr">
        <is>
          <t>Medium</t>
        </is>
      </c>
      <c r="BT596" s="72" t="inlineStr">
        <is>
          <t>Not Applicable</t>
        </is>
      </c>
      <c r="BV596" s="74" t="inlineStr">
        <is>
          <t>Flat Heel</t>
        </is>
      </c>
      <c r="BZ596" s="78" t="inlineStr">
        <is>
          <t>1/2 Inch</t>
        </is>
      </c>
    </row>
    <row r="597">
      <c r="A597" s="1" t="inlineStr">
        <is>
          <t>Shoes/Sandals/Heeled Sandals</t>
        </is>
      </c>
      <c r="B597" s="2" t="inlineStr">
        <is>
          <t>SOR-WHM-39</t>
        </is>
      </c>
      <c r="C597" s="3" t="inlineStr">
        <is>
          <t>Menina Step Womens Sorrento Leather Medium Heel Sandal</t>
        </is>
      </c>
      <c r="D597" s="4" t="inlineStr">
        <is>
          <t>810205996158</t>
        </is>
      </c>
      <c r="E597" s="5" t="inlineStr">
        <is>
          <t>Menina Step</t>
        </is>
      </c>
      <c r="F597"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7" s="7" t="inlineStr">
        <is>
          <t>Not Applicable</t>
        </is>
      </c>
      <c r="H597" s="8" t="inlineStr">
        <is>
          <t>Spain</t>
        </is>
      </c>
      <c r="I597" s="9" t="inlineStr">
        <is>
          <t>White</t>
        </is>
      </c>
      <c r="J597" s="10" t="inlineStr">
        <is>
          <t>WHITE</t>
        </is>
      </c>
      <c r="K597" s="11" t="inlineStr">
        <is>
          <t>https://images.cym.bio/Brands/MeninaStep/Images/1600_2000_ffffff_jpeg/SOR1/c85e3e7c78df589ea4ff099405f4ddac-SOR1-7238b7b8aa0505e4740bba42b11ddfba.jpeg</t>
        </is>
      </c>
      <c r="L597" s="12" t="inlineStr">
        <is>
          <t>https://images.cym.bio/Brands/MeninaStep/Images/1600_2000_ffffff_jpeg/SOR1/f597d103b201f3813e031232a3f047e4-SOR1-334844c33cd3b5f7843c872d5a18e947.jpeg</t>
        </is>
      </c>
      <c r="M597" s="13" t="inlineStr">
        <is>
          <t>https://images.cym.bio/Brands/MeninaStep/Images/1600_2000_ffffff_jpeg/SOR1/1afec780cb0b08f6af58c64eb1e8a52e-SOR1-3aa171be34de57502bb92fe8f35a7596.jpeg</t>
        </is>
      </c>
      <c r="N597" s="14" t="inlineStr">
        <is>
          <t>Wipe Clean</t>
        </is>
      </c>
      <c r="O597" s="15" t="inlineStr">
        <is>
          <t>SOR1</t>
        </is>
      </c>
      <c r="S597" s="19" t="inlineStr">
        <is>
          <t>https://cdn.shopify.com/s/files/1/0655/2010/7769/files/13_b26bbc28-7759-4fb1-bc66-1dfd46a246f8.png?v=1778597200</t>
        </is>
      </c>
      <c r="V597" s="22" t="inlineStr">
        <is>
          <t>Women Owned/Founded</t>
        </is>
      </c>
      <c r="AA597" s="27" t="inlineStr">
        <is>
          <t>Handmade in Spain</t>
        </is>
      </c>
      <c r="AB597" s="28" t="inlineStr">
        <is>
          <t>Adult</t>
        </is>
      </c>
      <c r="AD597" s="30" t="inlineStr">
        <is>
          <t>Womens</t>
        </is>
      </c>
      <c r="AH597" s="34" t="inlineStr">
        <is>
          <t>Sandals</t>
        </is>
      </c>
      <c r="AK597" s="37" t="inlineStr">
        <is>
          <t>Heeled Sandals</t>
        </is>
      </c>
      <c r="AM597" s="39" t="inlineStr">
        <is>
          <t>Leather</t>
        </is>
      </c>
      <c r="AO597" s="41" t="inlineStr">
        <is>
          <t>8</t>
        </is>
      </c>
      <c r="AR597" s="44" t="inlineStr">
        <is>
          <t>Regular</t>
        </is>
      </c>
      <c r="AT597" s="46" t="inlineStr">
        <is>
          <t>100% Rubber</t>
        </is>
      </c>
      <c r="AW597" s="49" t="inlineStr">
        <is>
          <t>Round Toe</t>
        </is>
      </c>
      <c r="AY597" s="51" t="inlineStr">
        <is>
          <t>100% Leather</t>
        </is>
      </c>
      <c r="BD597" s="56" t="inlineStr">
        <is>
          <t>Casual</t>
        </is>
      </c>
      <c r="BF597" s="58" t="inlineStr">
        <is>
          <t>Cushioned</t>
        </is>
      </c>
      <c r="BG597" s="59" t="inlineStr">
        <is>
          <t>Slip-on</t>
        </is>
      </c>
      <c r="BH597" s="60" t="inlineStr">
        <is>
          <t>Open Toe</t>
        </is>
      </c>
      <c r="BP597" s="68" t="inlineStr">
        <is>
          <t>Medium</t>
        </is>
      </c>
      <c r="BT597" s="72" t="inlineStr">
        <is>
          <t>Not Applicable</t>
        </is>
      </c>
      <c r="BV597" s="74" t="inlineStr">
        <is>
          <t>Flat Heel</t>
        </is>
      </c>
      <c r="BZ597" s="78" t="inlineStr">
        <is>
          <t>1/2 Inch</t>
        </is>
      </c>
    </row>
    <row r="598">
      <c r="A598" s="1" t="inlineStr">
        <is>
          <t>Shoes/Sandals/Heeled Sandals</t>
        </is>
      </c>
      <c r="B598" s="2" t="inlineStr">
        <is>
          <t>SOR-BKM-35</t>
        </is>
      </c>
      <c r="C598" s="3" t="inlineStr">
        <is>
          <t>Menina Step Womens Sorrento Leather Medium Heel Sandal</t>
        </is>
      </c>
      <c r="D598" s="4" t="inlineStr">
        <is>
          <t>810205996196</t>
        </is>
      </c>
      <c r="E598" s="5" t="inlineStr">
        <is>
          <t>Menina Step</t>
        </is>
      </c>
      <c r="F598"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8" s="7" t="inlineStr">
        <is>
          <t>Not Applicable</t>
        </is>
      </c>
      <c r="H598" s="8" t="inlineStr">
        <is>
          <t>Spain</t>
        </is>
      </c>
      <c r="I598" s="9" t="inlineStr">
        <is>
          <t>Black</t>
        </is>
      </c>
      <c r="J598" s="10" t="inlineStr">
        <is>
          <t>BLACK</t>
        </is>
      </c>
      <c r="K598" s="11" t="inlineStr">
        <is>
          <t>https://images.cym.bio/Brands/MeninaStep/Images/1600_2000_ffffff_jpeg/SOR1/998963442ac1c1e8f1e021f5bba4de94-SOR1-0e39ee4f5e3acd86551c70f79b1d1c5a.jpeg</t>
        </is>
      </c>
      <c r="L598" s="12" t="inlineStr">
        <is>
          <t>https://images.cym.bio/Brands/MeninaStep/Images/1600_2000_ffffff_jpeg/SOR1/655412fff5b860de0f1739fd68f03121-SOR1-32920a205e5dd6e75712bc06fadf0af0.jpeg</t>
        </is>
      </c>
      <c r="M598" s="13" t="inlineStr">
        <is>
          <t>https://images.cym.bio/Brands/MeninaStep/Images/1600_2000_ffffff_jpeg/SOR1/4c6544013acc40be3898b72650d7b78a-SOR1-8142a8fe0db6dec5158a49cbea08a674.jpeg</t>
        </is>
      </c>
      <c r="N598" s="14" t="inlineStr">
        <is>
          <t>Wipe Clean</t>
        </is>
      </c>
      <c r="O598" s="15" t="inlineStr">
        <is>
          <t>SOR1</t>
        </is>
      </c>
      <c r="S598" s="19" t="inlineStr">
        <is>
          <t>https://cymbio-client-public-resources.s3.us-east-1.amazonaws.com/suppliers/Menina_Step/Menina_Step_x_Macys/Macys_Swatches_General/998963442ac1c1e8f1e021f5bba4de94-SOR1-0e39ee4f5e3acd86551c70f79b1d1c5a_color.jpeg</t>
        </is>
      </c>
      <c r="V598" s="22" t="inlineStr">
        <is>
          <t>Women Owned/Founded</t>
        </is>
      </c>
      <c r="AA598" s="27" t="inlineStr">
        <is>
          <t>Handmade in Spain</t>
        </is>
      </c>
      <c r="AB598" s="28" t="inlineStr">
        <is>
          <t>Adult</t>
        </is>
      </c>
      <c r="AD598" s="30" t="inlineStr">
        <is>
          <t>Womens</t>
        </is>
      </c>
      <c r="AH598" s="34" t="inlineStr">
        <is>
          <t>Sandals</t>
        </is>
      </c>
      <c r="AK598" s="37" t="inlineStr">
        <is>
          <t>Heeled Sandals</t>
        </is>
      </c>
      <c r="AM598" s="39" t="inlineStr">
        <is>
          <t>Leather</t>
        </is>
      </c>
      <c r="AO598" s="41" t="inlineStr">
        <is>
          <t>4</t>
        </is>
      </c>
      <c r="AR598" s="44" t="inlineStr">
        <is>
          <t>Regular</t>
        </is>
      </c>
      <c r="AT598" s="46" t="inlineStr">
        <is>
          <t>100% Rubber</t>
        </is>
      </c>
      <c r="AW598" s="49" t="inlineStr">
        <is>
          <t>Round Toe</t>
        </is>
      </c>
      <c r="AY598" s="51" t="inlineStr">
        <is>
          <t>100% Leather</t>
        </is>
      </c>
      <c r="BD598" s="56" t="inlineStr">
        <is>
          <t>Casual</t>
        </is>
      </c>
      <c r="BF598" s="58" t="inlineStr">
        <is>
          <t>Cushioned</t>
        </is>
      </c>
      <c r="BG598" s="59" t="inlineStr">
        <is>
          <t>Slip-on</t>
        </is>
      </c>
      <c r="BH598" s="60" t="inlineStr">
        <is>
          <t>Open Toe</t>
        </is>
      </c>
      <c r="BP598" s="68" t="inlineStr">
        <is>
          <t>Medium</t>
        </is>
      </c>
      <c r="BT598" s="72" t="inlineStr">
        <is>
          <t>Not Applicable</t>
        </is>
      </c>
      <c r="BV598" s="74" t="inlineStr">
        <is>
          <t>Flat Heel</t>
        </is>
      </c>
      <c r="BZ598" s="78" t="inlineStr">
        <is>
          <t>1/2 Inch</t>
        </is>
      </c>
    </row>
    <row r="599">
      <c r="A599" s="1" t="inlineStr">
        <is>
          <t>Shoes/Sandals/Heeled Sandals</t>
        </is>
      </c>
      <c r="B599" s="2" t="inlineStr">
        <is>
          <t>SOR-BKM-39</t>
        </is>
      </c>
      <c r="C599" s="3" t="inlineStr">
        <is>
          <t>Menina Step Womens Sorrento Leather Medium Heel Sandal</t>
        </is>
      </c>
      <c r="D599" s="4" t="inlineStr">
        <is>
          <t>810205996233</t>
        </is>
      </c>
      <c r="E599" s="5" t="inlineStr">
        <is>
          <t>Menina Step</t>
        </is>
      </c>
      <c r="F599"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599" s="7" t="inlineStr">
        <is>
          <t>Not Applicable</t>
        </is>
      </c>
      <c r="H599" s="8" t="inlineStr">
        <is>
          <t>Spain</t>
        </is>
      </c>
      <c r="I599" s="9" t="inlineStr">
        <is>
          <t>Black</t>
        </is>
      </c>
      <c r="J599" s="10" t="inlineStr">
        <is>
          <t>BLACK</t>
        </is>
      </c>
      <c r="K599" s="11" t="inlineStr">
        <is>
          <t>https://images.cym.bio/Brands/MeninaStep/Images/1600_2000_ffffff_jpeg/SOR1/998963442ac1c1e8f1e021f5bba4de94-SOR1-0e39ee4f5e3acd86551c70f79b1d1c5a.jpeg</t>
        </is>
      </c>
      <c r="L599" s="12" t="inlineStr">
        <is>
          <t>https://images.cym.bio/Brands/MeninaStep/Images/1600_2000_ffffff_jpeg/SOR1/655412fff5b860de0f1739fd68f03121-SOR1-32920a205e5dd6e75712bc06fadf0af0.jpeg</t>
        </is>
      </c>
      <c r="M599" s="13" t="inlineStr">
        <is>
          <t>https://images.cym.bio/Brands/MeninaStep/Images/1600_2000_ffffff_jpeg/SOR1/4c6544013acc40be3898b72650d7b78a-SOR1-8142a8fe0db6dec5158a49cbea08a674.jpeg</t>
        </is>
      </c>
      <c r="N599" s="14" t="inlineStr">
        <is>
          <t>Wipe Clean</t>
        </is>
      </c>
      <c r="O599" s="15" t="inlineStr">
        <is>
          <t>SOR1</t>
        </is>
      </c>
      <c r="S599" s="19" t="inlineStr">
        <is>
          <t>https://cymbio-client-public-resources.s3.us-east-1.amazonaws.com/suppliers/Menina_Step/Menina_Step_x_Macys/Macys_Swatches_General/998963442ac1c1e8f1e021f5bba4de94-SOR1-0e39ee4f5e3acd86551c70f79b1d1c5a_color.jpeg</t>
        </is>
      </c>
      <c r="V599" s="22" t="inlineStr">
        <is>
          <t>Women Owned/Founded</t>
        </is>
      </c>
      <c r="AA599" s="27" t="inlineStr">
        <is>
          <t>Handmade in Spain</t>
        </is>
      </c>
      <c r="AB599" s="28" t="inlineStr">
        <is>
          <t>Adult</t>
        </is>
      </c>
      <c r="AD599" s="30" t="inlineStr">
        <is>
          <t>Womens</t>
        </is>
      </c>
      <c r="AH599" s="34" t="inlineStr">
        <is>
          <t>Sandals</t>
        </is>
      </c>
      <c r="AK599" s="37" t="inlineStr">
        <is>
          <t>Heeled Sandals</t>
        </is>
      </c>
      <c r="AM599" s="39" t="inlineStr">
        <is>
          <t>Leather</t>
        </is>
      </c>
      <c r="AO599" s="41" t="inlineStr">
        <is>
          <t>8</t>
        </is>
      </c>
      <c r="AR599" s="44" t="inlineStr">
        <is>
          <t>Regular</t>
        </is>
      </c>
      <c r="AT599" s="46" t="inlineStr">
        <is>
          <t>100% Rubber</t>
        </is>
      </c>
      <c r="AW599" s="49" t="inlineStr">
        <is>
          <t>Round Toe</t>
        </is>
      </c>
      <c r="AY599" s="51" t="inlineStr">
        <is>
          <t>100% Leather</t>
        </is>
      </c>
      <c r="BD599" s="56" t="inlineStr">
        <is>
          <t>Casual</t>
        </is>
      </c>
      <c r="BF599" s="58" t="inlineStr">
        <is>
          <t>Cushioned</t>
        </is>
      </c>
      <c r="BG599" s="59" t="inlineStr">
        <is>
          <t>Slip-on</t>
        </is>
      </c>
      <c r="BH599" s="60" t="inlineStr">
        <is>
          <t>Open Toe</t>
        </is>
      </c>
      <c r="BP599" s="68" t="inlineStr">
        <is>
          <t>Medium</t>
        </is>
      </c>
      <c r="BT599" s="72" t="inlineStr">
        <is>
          <t>Not Applicable</t>
        </is>
      </c>
      <c r="BV599" s="74" t="inlineStr">
        <is>
          <t>Flat Heel</t>
        </is>
      </c>
      <c r="BZ599" s="78" t="inlineStr">
        <is>
          <t>1/2 Inch</t>
        </is>
      </c>
    </row>
    <row r="600">
      <c r="A600" s="1" t="inlineStr">
        <is>
          <t>Shoes/Sandals/Heeled Sandals</t>
        </is>
      </c>
      <c r="B600" s="2" t="inlineStr">
        <is>
          <t>SOR-WHM-37</t>
        </is>
      </c>
      <c r="C600" s="3" t="inlineStr">
        <is>
          <t>Menina Step Womens Sorrento Leather Medium Heel Sandal</t>
        </is>
      </c>
      <c r="D600" s="4" t="inlineStr">
        <is>
          <t>810205996134</t>
        </is>
      </c>
      <c r="E600" s="5" t="inlineStr">
        <is>
          <t>Menina Step</t>
        </is>
      </c>
      <c r="F600"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600" s="7" t="inlineStr">
        <is>
          <t>Not Applicable</t>
        </is>
      </c>
      <c r="H600" s="8" t="inlineStr">
        <is>
          <t>Spain</t>
        </is>
      </c>
      <c r="I600" s="9" t="inlineStr">
        <is>
          <t>White</t>
        </is>
      </c>
      <c r="J600" s="10" t="inlineStr">
        <is>
          <t>WHITE</t>
        </is>
      </c>
      <c r="K600" s="11" t="inlineStr">
        <is>
          <t>https://images.cym.bio/Brands/MeninaStep/Images/1600_2000_ffffff_jpeg/SOR1/c85e3e7c78df589ea4ff099405f4ddac-SOR1-7238b7b8aa0505e4740bba42b11ddfba.jpeg</t>
        </is>
      </c>
      <c r="L600" s="12" t="inlineStr">
        <is>
          <t>https://images.cym.bio/Brands/MeninaStep/Images/1600_2000_ffffff_jpeg/SOR1/f597d103b201f3813e031232a3f047e4-SOR1-334844c33cd3b5f7843c872d5a18e947.jpeg</t>
        </is>
      </c>
      <c r="M600" s="13" t="inlineStr">
        <is>
          <t>https://images.cym.bio/Brands/MeninaStep/Images/1600_2000_ffffff_jpeg/SOR1/1afec780cb0b08f6af58c64eb1e8a52e-SOR1-3aa171be34de57502bb92fe8f35a7596.jpeg</t>
        </is>
      </c>
      <c r="N600" s="14" t="inlineStr">
        <is>
          <t>Wipe Clean</t>
        </is>
      </c>
      <c r="O600" s="15" t="inlineStr">
        <is>
          <t>SOR1</t>
        </is>
      </c>
      <c r="S600" s="19" t="inlineStr">
        <is>
          <t>https://cdn.shopify.com/s/files/1/0655/2010/7769/files/13_b26bbc28-7759-4fb1-bc66-1dfd46a246f8.png?v=1778597200</t>
        </is>
      </c>
      <c r="V600" s="22" t="inlineStr">
        <is>
          <t>Women Owned/Founded</t>
        </is>
      </c>
      <c r="AA600" s="27" t="inlineStr">
        <is>
          <t>Handmade in Spain</t>
        </is>
      </c>
      <c r="AB600" s="28" t="inlineStr">
        <is>
          <t>Adult</t>
        </is>
      </c>
      <c r="AD600" s="30" t="inlineStr">
        <is>
          <t>Womens</t>
        </is>
      </c>
      <c r="AH600" s="34" t="inlineStr">
        <is>
          <t>Sandals</t>
        </is>
      </c>
      <c r="AK600" s="37" t="inlineStr">
        <is>
          <t>Heeled Sandals</t>
        </is>
      </c>
      <c r="AM600" s="39" t="inlineStr">
        <is>
          <t>Leather</t>
        </is>
      </c>
      <c r="AO600" s="41" t="inlineStr">
        <is>
          <t>6</t>
        </is>
      </c>
      <c r="AR600" s="44" t="inlineStr">
        <is>
          <t>Regular</t>
        </is>
      </c>
      <c r="AT600" s="46" t="inlineStr">
        <is>
          <t>100% Rubber</t>
        </is>
      </c>
      <c r="AW600" s="49" t="inlineStr">
        <is>
          <t>Round Toe</t>
        </is>
      </c>
      <c r="AY600" s="51" t="inlineStr">
        <is>
          <t>100% Leather</t>
        </is>
      </c>
      <c r="BD600" s="56" t="inlineStr">
        <is>
          <t>Casual</t>
        </is>
      </c>
      <c r="BF600" s="58" t="inlineStr">
        <is>
          <t>Cushioned</t>
        </is>
      </c>
      <c r="BG600" s="59" t="inlineStr">
        <is>
          <t>Slip-on</t>
        </is>
      </c>
      <c r="BH600" s="60" t="inlineStr">
        <is>
          <t>Open Toe</t>
        </is>
      </c>
      <c r="BP600" s="68" t="inlineStr">
        <is>
          <t>Medium</t>
        </is>
      </c>
      <c r="BT600" s="72" t="inlineStr">
        <is>
          <t>Not Applicable</t>
        </is>
      </c>
      <c r="BV600" s="74" t="inlineStr">
        <is>
          <t>Flat Heel</t>
        </is>
      </c>
      <c r="BZ600" s="78" t="inlineStr">
        <is>
          <t>1/2 Inch</t>
        </is>
      </c>
    </row>
    <row r="601">
      <c r="A601" s="1" t="inlineStr">
        <is>
          <t>Shoes/Sandals/Heeled Sandals</t>
        </is>
      </c>
      <c r="B601" s="2" t="inlineStr">
        <is>
          <t>SOR-WHM-41</t>
        </is>
      </c>
      <c r="C601" s="3" t="inlineStr">
        <is>
          <t>Menina Step Womens Sorrento Leather Medium Heel Sandal</t>
        </is>
      </c>
      <c r="D601" s="4" t="inlineStr">
        <is>
          <t>810205996172</t>
        </is>
      </c>
      <c r="E601" s="5" t="inlineStr">
        <is>
          <t>Menina Step</t>
        </is>
      </c>
      <c r="F601"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601" s="7" t="inlineStr">
        <is>
          <t>Not Applicable</t>
        </is>
      </c>
      <c r="H601" s="8" t="inlineStr">
        <is>
          <t>Spain</t>
        </is>
      </c>
      <c r="I601" s="9" t="inlineStr">
        <is>
          <t>White</t>
        </is>
      </c>
      <c r="J601" s="10" t="inlineStr">
        <is>
          <t>WHITE</t>
        </is>
      </c>
      <c r="K601" s="11" t="inlineStr">
        <is>
          <t>https://images.cym.bio/Brands/MeninaStep/Images/1600_2000_ffffff_jpeg/SOR1/c85e3e7c78df589ea4ff099405f4ddac-SOR1-7238b7b8aa0505e4740bba42b11ddfba.jpeg</t>
        </is>
      </c>
      <c r="L601" s="12" t="inlineStr">
        <is>
          <t>https://images.cym.bio/Brands/MeninaStep/Images/1600_2000_ffffff_jpeg/SOR1/f597d103b201f3813e031232a3f047e4-SOR1-334844c33cd3b5f7843c872d5a18e947.jpeg</t>
        </is>
      </c>
      <c r="M601" s="13" t="inlineStr">
        <is>
          <t>https://images.cym.bio/Brands/MeninaStep/Images/1600_2000_ffffff_jpeg/SOR1/1afec780cb0b08f6af58c64eb1e8a52e-SOR1-3aa171be34de57502bb92fe8f35a7596.jpeg</t>
        </is>
      </c>
      <c r="N601" s="14" t="inlineStr">
        <is>
          <t>Wipe Clean</t>
        </is>
      </c>
      <c r="O601" s="15" t="inlineStr">
        <is>
          <t>SOR1</t>
        </is>
      </c>
      <c r="S601" s="19" t="inlineStr">
        <is>
          <t>https://cdn.shopify.com/s/files/1/0655/2010/7769/files/13_b26bbc28-7759-4fb1-bc66-1dfd46a246f8.png?v=1778597200</t>
        </is>
      </c>
      <c r="V601" s="22" t="inlineStr">
        <is>
          <t>Women Owned/Founded</t>
        </is>
      </c>
      <c r="AA601" s="27" t="inlineStr">
        <is>
          <t>Handmade in Spain</t>
        </is>
      </c>
      <c r="AB601" s="28" t="inlineStr">
        <is>
          <t>Adult</t>
        </is>
      </c>
      <c r="AD601" s="30" t="inlineStr">
        <is>
          <t>Womens</t>
        </is>
      </c>
      <c r="AH601" s="34" t="inlineStr">
        <is>
          <t>Sandals</t>
        </is>
      </c>
      <c r="AK601" s="37" t="inlineStr">
        <is>
          <t>Heeled Sandals</t>
        </is>
      </c>
      <c r="AM601" s="39" t="inlineStr">
        <is>
          <t>Leather</t>
        </is>
      </c>
      <c r="AO601" s="41" t="inlineStr">
        <is>
          <t>10</t>
        </is>
      </c>
      <c r="AR601" s="44" t="inlineStr">
        <is>
          <t>Regular</t>
        </is>
      </c>
      <c r="AT601" s="46" t="inlineStr">
        <is>
          <t>100% Rubber</t>
        </is>
      </c>
      <c r="AW601" s="49" t="inlineStr">
        <is>
          <t>Round Toe</t>
        </is>
      </c>
      <c r="AY601" s="51" t="inlineStr">
        <is>
          <t>100% Leather</t>
        </is>
      </c>
      <c r="BD601" s="56" t="inlineStr">
        <is>
          <t>Casual</t>
        </is>
      </c>
      <c r="BF601" s="58" t="inlineStr">
        <is>
          <t>Cushioned</t>
        </is>
      </c>
      <c r="BG601" s="59" t="inlineStr">
        <is>
          <t>Slip-on</t>
        </is>
      </c>
      <c r="BH601" s="60" t="inlineStr">
        <is>
          <t>Open Toe</t>
        </is>
      </c>
      <c r="BP601" s="68" t="inlineStr">
        <is>
          <t>Medium</t>
        </is>
      </c>
      <c r="BT601" s="72" t="inlineStr">
        <is>
          <t>Not Applicable</t>
        </is>
      </c>
      <c r="BV601" s="74" t="inlineStr">
        <is>
          <t>Flat Heel</t>
        </is>
      </c>
      <c r="BZ601" s="78" t="inlineStr">
        <is>
          <t>1/2 Inch</t>
        </is>
      </c>
    </row>
    <row r="602">
      <c r="A602" s="1" t="inlineStr">
        <is>
          <t>Shoes/Sandals/Heeled Sandals</t>
        </is>
      </c>
      <c r="B602" s="2" t="inlineStr">
        <is>
          <t>SOR-BKM-36</t>
        </is>
      </c>
      <c r="C602" s="3" t="inlineStr">
        <is>
          <t>Menina Step Womens Sorrento Leather Medium Heel Sandal</t>
        </is>
      </c>
      <c r="D602" s="4" t="inlineStr">
        <is>
          <t>810205996202</t>
        </is>
      </c>
      <c r="E602" s="5" t="inlineStr">
        <is>
          <t>Menina Step</t>
        </is>
      </c>
      <c r="F602" s="6" t="inlineStr">
        <is>
          <t>Meet the Sorrento, a go-to block heel sandal that just works with everything. The open-sided silhouette keeps it fresh and airy, while the stacked heel gives you a confident lift without any wobble. Crafted from genuine leather with a cushioned footbed, it's the kind of shoe that takes you from a beach lunch to a rooftop dinner without missing a beat. Slip-on style with open toe. Approx. 2 in. stacked block heel. Leather upper and lining. Cushioned insole for all-day comfort. Made in Spain. Care: wipe clean.</t>
        </is>
      </c>
      <c r="G602" s="7" t="inlineStr">
        <is>
          <t>Not Applicable</t>
        </is>
      </c>
      <c r="H602" s="8" t="inlineStr">
        <is>
          <t>Spain</t>
        </is>
      </c>
      <c r="I602" s="9" t="inlineStr">
        <is>
          <t>Black</t>
        </is>
      </c>
      <c r="J602" s="10" t="inlineStr">
        <is>
          <t>BLACK</t>
        </is>
      </c>
      <c r="K602" s="11" t="inlineStr">
        <is>
          <t>https://images.cym.bio/Brands/MeninaStep/Images/1600_2000_ffffff_jpeg/SOR1/998963442ac1c1e8f1e021f5bba4de94-SOR1-0e39ee4f5e3acd86551c70f79b1d1c5a.jpeg</t>
        </is>
      </c>
      <c r="L602" s="12" t="inlineStr">
        <is>
          <t>https://images.cym.bio/Brands/MeninaStep/Images/1600_2000_ffffff_jpeg/SOR1/655412fff5b860de0f1739fd68f03121-SOR1-32920a205e5dd6e75712bc06fadf0af0.jpeg</t>
        </is>
      </c>
      <c r="M602" s="13" t="inlineStr">
        <is>
          <t>https://images.cym.bio/Brands/MeninaStep/Images/1600_2000_ffffff_jpeg/SOR1/4c6544013acc40be3898b72650d7b78a-SOR1-8142a8fe0db6dec5158a49cbea08a674.jpeg</t>
        </is>
      </c>
      <c r="N602" s="14" t="inlineStr">
        <is>
          <t>Wipe Clean</t>
        </is>
      </c>
      <c r="O602" s="15" t="inlineStr">
        <is>
          <t>SOR1</t>
        </is>
      </c>
      <c r="S602" s="19" t="inlineStr">
        <is>
          <t>https://cymbio-client-public-resources.s3.us-east-1.amazonaws.com/suppliers/Menina_Step/Menina_Step_x_Macys/Macys_Swatches_General/998963442ac1c1e8f1e021f5bba4de94-SOR1-0e39ee4f5e3acd86551c70f79b1d1c5a_color.jpeg</t>
        </is>
      </c>
      <c r="V602" s="22" t="inlineStr">
        <is>
          <t>Women Owned/Founded</t>
        </is>
      </c>
      <c r="AA602" s="27" t="inlineStr">
        <is>
          <t>Handmade in Spain</t>
        </is>
      </c>
      <c r="AB602" s="28" t="inlineStr">
        <is>
          <t>Adult</t>
        </is>
      </c>
      <c r="AD602" s="30" t="inlineStr">
        <is>
          <t>Womens</t>
        </is>
      </c>
      <c r="AH602" s="34" t="inlineStr">
        <is>
          <t>Sandals</t>
        </is>
      </c>
      <c r="AK602" s="37" t="inlineStr">
        <is>
          <t>Heeled Sandals</t>
        </is>
      </c>
      <c r="AM602" s="39" t="inlineStr">
        <is>
          <t>Leather</t>
        </is>
      </c>
      <c r="AO602" s="41" t="inlineStr">
        <is>
          <t>5</t>
        </is>
      </c>
      <c r="AR602" s="44" t="inlineStr">
        <is>
          <t>Regular</t>
        </is>
      </c>
      <c r="AT602" s="46" t="inlineStr">
        <is>
          <t>100% Rubber</t>
        </is>
      </c>
      <c r="AW602" s="49" t="inlineStr">
        <is>
          <t>Round Toe</t>
        </is>
      </c>
      <c r="AY602" s="51" t="inlineStr">
        <is>
          <t>100% Leather</t>
        </is>
      </c>
      <c r="BD602" s="56" t="inlineStr">
        <is>
          <t>Casual</t>
        </is>
      </c>
      <c r="BF602" s="58" t="inlineStr">
        <is>
          <t>Cushioned</t>
        </is>
      </c>
      <c r="BG602" s="59" t="inlineStr">
        <is>
          <t>Slip-on</t>
        </is>
      </c>
      <c r="BH602" s="60" t="inlineStr">
        <is>
          <t>Open Toe</t>
        </is>
      </c>
      <c r="BP602" s="68" t="inlineStr">
        <is>
          <t>Medium</t>
        </is>
      </c>
      <c r="BT602" s="72" t="inlineStr">
        <is>
          <t>Not Applicable</t>
        </is>
      </c>
      <c r="BV602" s="74" t="inlineStr">
        <is>
          <t>Flat Heel</t>
        </is>
      </c>
      <c r="BZ602" s="78" t="inlineStr">
        <is>
          <t>1/2 Inch</t>
        </is>
      </c>
    </row>
    <row r="603">
      <c r="A603" s="1" t="inlineStr">
        <is>
          <t>Shoes/Sandals/Heeled Sandals</t>
        </is>
      </c>
      <c r="B603" s="2" t="inlineStr">
        <is>
          <t>PIPP-CHM-38</t>
        </is>
      </c>
      <c r="C603" s="3" t="inlineStr">
        <is>
          <t>Menina Step Womens Pippa Leather Platform Sandal</t>
        </is>
      </c>
      <c r="D603" s="4" t="inlineStr">
        <is>
          <t>810205994253</t>
        </is>
      </c>
      <c r="E603" s="5" t="inlineStr">
        <is>
          <t>Menina Step</t>
        </is>
      </c>
      <c r="F603"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3" s="7" t="inlineStr">
        <is>
          <t>Not Applicable</t>
        </is>
      </c>
      <c r="H603" s="8" t="inlineStr">
        <is>
          <t>Spain</t>
        </is>
      </c>
      <c r="I603" s="9" t="inlineStr">
        <is>
          <t>Metallic champagne</t>
        </is>
      </c>
      <c r="J603" s="10" t="inlineStr">
        <is>
          <t>BEIGE</t>
        </is>
      </c>
      <c r="K603" s="11" t="inlineStr">
        <is>
          <t>https://images.cym.bio/Brands/MeninaStep/Images/1600_2000_ffffff_jpeg/PIPP-NLEA/5eed72102014ab29a057a849a3797612-4_0e02e40f-3a82-4bed-91a7-7ff6482f1920.jpeg</t>
        </is>
      </c>
      <c r="L603" s="12" t="inlineStr">
        <is>
          <t>https://images.cym.bio/Brands/MeninaStep/Images/1600_2000_ffffff_jpeg/PIPP-NLEA/3012ff436f4ea076f24f89a5a8ca273d-PIPP-53cfad448d0a22f5b3d8674c2e730bf6.jpeg</t>
        </is>
      </c>
      <c r="M603" s="13" t="inlineStr">
        <is>
          <t>https://images.cym.bio/Brands/MeninaStep/Images/1600_2000_ffffff_jpeg/PIPP-NLEA/a21f35312c63ef822f08c03370d7b5dd-PIPP-049baeba75b6f8e4ce035256cbcd0b2b.jpeg</t>
        </is>
      </c>
      <c r="N603" s="14" t="inlineStr">
        <is>
          <t>Wipe Clean</t>
        </is>
      </c>
      <c r="O603" s="15" t="inlineStr">
        <is>
          <t>PIPP-NLEA</t>
        </is>
      </c>
      <c r="S603" s="19" t="inlineStr">
        <is>
          <t>https://cdn.shopify.com/s/files/1/0655/2010/7769/files/1_61233882-4413-430c-961b-33bb45ec2180.png?v=1778597185</t>
        </is>
      </c>
      <c r="V603" s="22" t="inlineStr">
        <is>
          <t>Women Owned/Founded</t>
        </is>
      </c>
      <c r="AA603" s="27" t="inlineStr">
        <is>
          <t>Handmade in Spain</t>
        </is>
      </c>
      <c r="AB603" s="28" t="inlineStr">
        <is>
          <t>Adult</t>
        </is>
      </c>
      <c r="AD603" s="30" t="inlineStr">
        <is>
          <t>Womens</t>
        </is>
      </c>
      <c r="AH603" s="34" t="inlineStr">
        <is>
          <t>Sandals</t>
        </is>
      </c>
      <c r="AK603" s="37" t="inlineStr">
        <is>
          <t>Heeled Sandals</t>
        </is>
      </c>
      <c r="AM603" s="39" t="inlineStr">
        <is>
          <t>Leather</t>
        </is>
      </c>
      <c r="AO603" s="41" t="inlineStr">
        <is>
          <t>7</t>
        </is>
      </c>
      <c r="AR603" s="44" t="inlineStr">
        <is>
          <t>Regular</t>
        </is>
      </c>
      <c r="AT603" s="46" t="inlineStr">
        <is>
          <t>100% Rubber</t>
        </is>
      </c>
      <c r="AW603" s="49" t="inlineStr">
        <is>
          <t>Round Toe</t>
        </is>
      </c>
      <c r="AY603" s="51" t="inlineStr">
        <is>
          <t>100% Leather</t>
        </is>
      </c>
      <c r="BD603" s="56" t="inlineStr">
        <is>
          <t>Casual</t>
        </is>
      </c>
      <c r="BF603" s="58" t="inlineStr">
        <is>
          <t>Cushioned</t>
        </is>
      </c>
      <c r="BG603" s="59" t="inlineStr">
        <is>
          <t>Buckle</t>
        </is>
      </c>
      <c r="BH603" s="60" t="inlineStr">
        <is>
          <t>Open Toe</t>
        </is>
      </c>
      <c r="BP603" s="68" t="inlineStr">
        <is>
          <t>Medium</t>
        </is>
      </c>
      <c r="BT603" s="72" t="inlineStr">
        <is>
          <t>Not Applicable</t>
        </is>
      </c>
      <c r="BV603" s="74" t="inlineStr">
        <is>
          <t>Block Heel</t>
        </is>
      </c>
      <c r="BZ603" s="78" t="inlineStr">
        <is>
          <t>4 1/2 Inches</t>
        </is>
      </c>
    </row>
    <row r="604">
      <c r="A604" s="1" t="inlineStr">
        <is>
          <t>Shoes/Sandals/Heeled Sandals</t>
        </is>
      </c>
      <c r="B604" s="2" t="inlineStr">
        <is>
          <t>PIPP-CHM-35</t>
        </is>
      </c>
      <c r="C604" s="3" t="inlineStr">
        <is>
          <t>Menina Step Womens Pippa Leather Platform Sandal</t>
        </is>
      </c>
      <c r="D604" s="4" t="inlineStr">
        <is>
          <t>810205994222</t>
        </is>
      </c>
      <c r="E604" s="5" t="inlineStr">
        <is>
          <t>Menina Step</t>
        </is>
      </c>
      <c r="F604"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4" s="7" t="inlineStr">
        <is>
          <t>Not Applicable</t>
        </is>
      </c>
      <c r="H604" s="8" t="inlineStr">
        <is>
          <t>Spain</t>
        </is>
      </c>
      <c r="I604" s="9" t="inlineStr">
        <is>
          <t>Metallic champagne</t>
        </is>
      </c>
      <c r="J604" s="10" t="inlineStr">
        <is>
          <t>BEIGE</t>
        </is>
      </c>
      <c r="K604" s="11" t="inlineStr">
        <is>
          <t>https://images.cym.bio/Brands/MeninaStep/Images/1600_2000_ffffff_jpeg/PIPP-NLEA/5eed72102014ab29a057a849a3797612-4_0e02e40f-3a82-4bed-91a7-7ff6482f1920.jpeg</t>
        </is>
      </c>
      <c r="L604" s="12" t="inlineStr">
        <is>
          <t>https://images.cym.bio/Brands/MeninaStep/Images/1600_2000_ffffff_jpeg/PIPP-NLEA/3012ff436f4ea076f24f89a5a8ca273d-PIPP-53cfad448d0a22f5b3d8674c2e730bf6.jpeg</t>
        </is>
      </c>
      <c r="M604" s="13" t="inlineStr">
        <is>
          <t>https://images.cym.bio/Brands/MeninaStep/Images/1600_2000_ffffff_jpeg/PIPP-NLEA/a21f35312c63ef822f08c03370d7b5dd-PIPP-049baeba75b6f8e4ce035256cbcd0b2b.jpeg</t>
        </is>
      </c>
      <c r="N604" s="14" t="inlineStr">
        <is>
          <t>Wipe Clean</t>
        </is>
      </c>
      <c r="O604" s="15" t="inlineStr">
        <is>
          <t>PIPP-NLEA</t>
        </is>
      </c>
      <c r="S604" s="19" t="inlineStr">
        <is>
          <t>https://cdn.shopify.com/s/files/1/0655/2010/7769/files/1_61233882-4413-430c-961b-33bb45ec2180.png?v=1778597185</t>
        </is>
      </c>
      <c r="V604" s="22" t="inlineStr">
        <is>
          <t>Women Owned/Founded</t>
        </is>
      </c>
      <c r="AA604" s="27" t="inlineStr">
        <is>
          <t>Handmade in Spain</t>
        </is>
      </c>
      <c r="AB604" s="28" t="inlineStr">
        <is>
          <t>Adult</t>
        </is>
      </c>
      <c r="AD604" s="30" t="inlineStr">
        <is>
          <t>Womens</t>
        </is>
      </c>
      <c r="AH604" s="34" t="inlineStr">
        <is>
          <t>Sandals</t>
        </is>
      </c>
      <c r="AK604" s="37" t="inlineStr">
        <is>
          <t>Heeled Sandals</t>
        </is>
      </c>
      <c r="AM604" s="39" t="inlineStr">
        <is>
          <t>Leather</t>
        </is>
      </c>
      <c r="AO604" s="41" t="inlineStr">
        <is>
          <t>4</t>
        </is>
      </c>
      <c r="AR604" s="44" t="inlineStr">
        <is>
          <t>Regular</t>
        </is>
      </c>
      <c r="AT604" s="46" t="inlineStr">
        <is>
          <t>100% Rubber</t>
        </is>
      </c>
      <c r="AW604" s="49" t="inlineStr">
        <is>
          <t>Round Toe</t>
        </is>
      </c>
      <c r="AY604" s="51" t="inlineStr">
        <is>
          <t>100% Leather</t>
        </is>
      </c>
      <c r="BD604" s="56" t="inlineStr">
        <is>
          <t>Casual</t>
        </is>
      </c>
      <c r="BF604" s="58" t="inlineStr">
        <is>
          <t>Cushioned</t>
        </is>
      </c>
      <c r="BG604" s="59" t="inlineStr">
        <is>
          <t>Buckle</t>
        </is>
      </c>
      <c r="BH604" s="60" t="inlineStr">
        <is>
          <t>Open Toe</t>
        </is>
      </c>
      <c r="BP604" s="68" t="inlineStr">
        <is>
          <t>Medium</t>
        </is>
      </c>
      <c r="BT604" s="72" t="inlineStr">
        <is>
          <t>Not Applicable</t>
        </is>
      </c>
      <c r="BV604" s="74" t="inlineStr">
        <is>
          <t>Block Heel</t>
        </is>
      </c>
      <c r="BZ604" s="78" t="inlineStr">
        <is>
          <t>4 1/2 Inches</t>
        </is>
      </c>
    </row>
    <row r="605">
      <c r="A605" s="1" t="inlineStr">
        <is>
          <t>Shoes/Sandals/Heeled Sandals</t>
        </is>
      </c>
      <c r="B605" s="2" t="inlineStr">
        <is>
          <t>PIPP-CHM-37</t>
        </is>
      </c>
      <c r="C605" s="3" t="inlineStr">
        <is>
          <t>Menina Step Womens Pippa Leather Platform Sandal</t>
        </is>
      </c>
      <c r="D605" s="4" t="inlineStr">
        <is>
          <t>810205994246</t>
        </is>
      </c>
      <c r="E605" s="5" t="inlineStr">
        <is>
          <t>Menina Step</t>
        </is>
      </c>
      <c r="F605"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5" s="7" t="inlineStr">
        <is>
          <t>Not Applicable</t>
        </is>
      </c>
      <c r="H605" s="8" t="inlineStr">
        <is>
          <t>Spain</t>
        </is>
      </c>
      <c r="I605" s="9" t="inlineStr">
        <is>
          <t>Metallic champagne</t>
        </is>
      </c>
      <c r="J605" s="10" t="inlineStr">
        <is>
          <t>BEIGE</t>
        </is>
      </c>
      <c r="K605" s="11" t="inlineStr">
        <is>
          <t>https://images.cym.bio/Brands/MeninaStep/Images/1600_2000_ffffff_jpeg/PIPP-NLEA/5eed72102014ab29a057a849a3797612-4_0e02e40f-3a82-4bed-91a7-7ff6482f1920.jpeg</t>
        </is>
      </c>
      <c r="L605" s="12" t="inlineStr">
        <is>
          <t>https://images.cym.bio/Brands/MeninaStep/Images/1600_2000_ffffff_jpeg/PIPP-NLEA/3012ff436f4ea076f24f89a5a8ca273d-PIPP-53cfad448d0a22f5b3d8674c2e730bf6.jpeg</t>
        </is>
      </c>
      <c r="M605" s="13" t="inlineStr">
        <is>
          <t>https://images.cym.bio/Brands/MeninaStep/Images/1600_2000_ffffff_jpeg/PIPP-NLEA/a21f35312c63ef822f08c03370d7b5dd-PIPP-049baeba75b6f8e4ce035256cbcd0b2b.jpeg</t>
        </is>
      </c>
      <c r="N605" s="14" t="inlineStr">
        <is>
          <t>Wipe Clean</t>
        </is>
      </c>
      <c r="O605" s="15" t="inlineStr">
        <is>
          <t>PIPP-NLEA</t>
        </is>
      </c>
      <c r="S605" s="19" t="inlineStr">
        <is>
          <t>https://cdn.shopify.com/s/files/1/0655/2010/7769/files/1_61233882-4413-430c-961b-33bb45ec2180.png?v=1778597185</t>
        </is>
      </c>
      <c r="V605" s="22" t="inlineStr">
        <is>
          <t>Women Owned/Founded</t>
        </is>
      </c>
      <c r="AA605" s="27" t="inlineStr">
        <is>
          <t>Handmade in Spain</t>
        </is>
      </c>
      <c r="AB605" s="28" t="inlineStr">
        <is>
          <t>Adult</t>
        </is>
      </c>
      <c r="AD605" s="30" t="inlineStr">
        <is>
          <t>Womens</t>
        </is>
      </c>
      <c r="AH605" s="34" t="inlineStr">
        <is>
          <t>Sandals</t>
        </is>
      </c>
      <c r="AK605" s="37" t="inlineStr">
        <is>
          <t>Heeled Sandals</t>
        </is>
      </c>
      <c r="AM605" s="39" t="inlineStr">
        <is>
          <t>Leather</t>
        </is>
      </c>
      <c r="AO605" s="41" t="inlineStr">
        <is>
          <t>6</t>
        </is>
      </c>
      <c r="AR605" s="44" t="inlineStr">
        <is>
          <t>Regular</t>
        </is>
      </c>
      <c r="AT605" s="46" t="inlineStr">
        <is>
          <t>100% Rubber</t>
        </is>
      </c>
      <c r="AW605" s="49" t="inlineStr">
        <is>
          <t>Round Toe</t>
        </is>
      </c>
      <c r="AY605" s="51" t="inlineStr">
        <is>
          <t>100% Leather</t>
        </is>
      </c>
      <c r="BD605" s="56" t="inlineStr">
        <is>
          <t>Casual</t>
        </is>
      </c>
      <c r="BF605" s="58" t="inlineStr">
        <is>
          <t>Cushioned</t>
        </is>
      </c>
      <c r="BG605" s="59" t="inlineStr">
        <is>
          <t>Buckle</t>
        </is>
      </c>
      <c r="BH605" s="60" t="inlineStr">
        <is>
          <t>Open Toe</t>
        </is>
      </c>
      <c r="BP605" s="68" t="inlineStr">
        <is>
          <t>Medium</t>
        </is>
      </c>
      <c r="BT605" s="72" t="inlineStr">
        <is>
          <t>Not Applicable</t>
        </is>
      </c>
      <c r="BV605" s="74" t="inlineStr">
        <is>
          <t>Block Heel</t>
        </is>
      </c>
      <c r="BZ605" s="78" t="inlineStr">
        <is>
          <t>4 1/2 Inches</t>
        </is>
      </c>
    </row>
    <row r="606">
      <c r="A606" s="1" t="inlineStr">
        <is>
          <t>Shoes/Sandals/Heeled Sandals</t>
        </is>
      </c>
      <c r="B606" s="2" t="inlineStr">
        <is>
          <t>PIPP-CHM-36</t>
        </is>
      </c>
      <c r="C606" s="3" t="inlineStr">
        <is>
          <t>Menina Step Womens Pippa Leather Platform Sandal</t>
        </is>
      </c>
      <c r="D606" s="4" t="inlineStr">
        <is>
          <t>810205994239</t>
        </is>
      </c>
      <c r="E606" s="5" t="inlineStr">
        <is>
          <t>Menina Step</t>
        </is>
      </c>
      <c r="F606"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6" s="7" t="inlineStr">
        <is>
          <t>Not Applicable</t>
        </is>
      </c>
      <c r="H606" s="8" t="inlineStr">
        <is>
          <t>Spain</t>
        </is>
      </c>
      <c r="I606" s="9" t="inlineStr">
        <is>
          <t>Metallic champagne</t>
        </is>
      </c>
      <c r="J606" s="10" t="inlineStr">
        <is>
          <t>BEIGE</t>
        </is>
      </c>
      <c r="K606" s="11" t="inlineStr">
        <is>
          <t>https://images.cym.bio/Brands/MeninaStep/Images/1600_2000_ffffff_jpeg/PIPP-NLEA/5eed72102014ab29a057a849a3797612-4_0e02e40f-3a82-4bed-91a7-7ff6482f1920.jpeg</t>
        </is>
      </c>
      <c r="L606" s="12" t="inlineStr">
        <is>
          <t>https://images.cym.bio/Brands/MeninaStep/Images/1600_2000_ffffff_jpeg/PIPP-NLEA/3012ff436f4ea076f24f89a5a8ca273d-PIPP-53cfad448d0a22f5b3d8674c2e730bf6.jpeg</t>
        </is>
      </c>
      <c r="M606" s="13" t="inlineStr">
        <is>
          <t>https://images.cym.bio/Brands/MeninaStep/Images/1600_2000_ffffff_jpeg/PIPP-NLEA/a21f35312c63ef822f08c03370d7b5dd-PIPP-049baeba75b6f8e4ce035256cbcd0b2b.jpeg</t>
        </is>
      </c>
      <c r="N606" s="14" t="inlineStr">
        <is>
          <t>Wipe Clean</t>
        </is>
      </c>
      <c r="O606" s="15" t="inlineStr">
        <is>
          <t>PIPP-NLEA</t>
        </is>
      </c>
      <c r="S606" s="19" t="inlineStr">
        <is>
          <t>https://cdn.shopify.com/s/files/1/0655/2010/7769/files/1_61233882-4413-430c-961b-33bb45ec2180.png?v=1778597185</t>
        </is>
      </c>
      <c r="V606" s="22" t="inlineStr">
        <is>
          <t>Women Owned/Founded</t>
        </is>
      </c>
      <c r="AA606" s="27" t="inlineStr">
        <is>
          <t>Handmade in Spain</t>
        </is>
      </c>
      <c r="AB606" s="28" t="inlineStr">
        <is>
          <t>Adult</t>
        </is>
      </c>
      <c r="AD606" s="30" t="inlineStr">
        <is>
          <t>Womens</t>
        </is>
      </c>
      <c r="AH606" s="34" t="inlineStr">
        <is>
          <t>Sandals</t>
        </is>
      </c>
      <c r="AK606" s="37" t="inlineStr">
        <is>
          <t>Heeled Sandals</t>
        </is>
      </c>
      <c r="AM606" s="39" t="inlineStr">
        <is>
          <t>Leather</t>
        </is>
      </c>
      <c r="AO606" s="41" t="inlineStr">
        <is>
          <t>5</t>
        </is>
      </c>
      <c r="AR606" s="44" t="inlineStr">
        <is>
          <t>Regular</t>
        </is>
      </c>
      <c r="AT606" s="46" t="inlineStr">
        <is>
          <t>100% Rubber</t>
        </is>
      </c>
      <c r="AW606" s="49" t="inlineStr">
        <is>
          <t>Round Toe</t>
        </is>
      </c>
      <c r="AY606" s="51" t="inlineStr">
        <is>
          <t>100% Leather</t>
        </is>
      </c>
      <c r="BD606" s="56" t="inlineStr">
        <is>
          <t>Casual</t>
        </is>
      </c>
      <c r="BF606" s="58" t="inlineStr">
        <is>
          <t>Cushioned</t>
        </is>
      </c>
      <c r="BG606" s="59" t="inlineStr">
        <is>
          <t>Buckle</t>
        </is>
      </c>
      <c r="BH606" s="60" t="inlineStr">
        <is>
          <t>Open Toe</t>
        </is>
      </c>
      <c r="BP606" s="68" t="inlineStr">
        <is>
          <t>Medium</t>
        </is>
      </c>
      <c r="BT606" s="72" t="inlineStr">
        <is>
          <t>Not Applicable</t>
        </is>
      </c>
      <c r="BV606" s="74" t="inlineStr">
        <is>
          <t>Block Heel</t>
        </is>
      </c>
      <c r="BZ606" s="78" t="inlineStr">
        <is>
          <t>4 1/2 Inches</t>
        </is>
      </c>
    </row>
    <row r="607">
      <c r="A607" s="1" t="inlineStr">
        <is>
          <t>Shoes/Sandals/Heeled Sandals</t>
        </is>
      </c>
      <c r="B607" s="2" t="inlineStr">
        <is>
          <t>PIPP-CHM-39</t>
        </is>
      </c>
      <c r="C607" s="3" t="inlineStr">
        <is>
          <t>Menina Step Womens Pippa Leather Platform Sandal</t>
        </is>
      </c>
      <c r="D607" s="4" t="inlineStr">
        <is>
          <t>810205994260</t>
        </is>
      </c>
      <c r="E607" s="5" t="inlineStr">
        <is>
          <t>Menina Step</t>
        </is>
      </c>
      <c r="F607"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7" s="7" t="inlineStr">
        <is>
          <t>Not Applicable</t>
        </is>
      </c>
      <c r="H607" s="8" t="inlineStr">
        <is>
          <t>Spain</t>
        </is>
      </c>
      <c r="I607" s="9" t="inlineStr">
        <is>
          <t>Metallic champagne</t>
        </is>
      </c>
      <c r="J607" s="10" t="inlineStr">
        <is>
          <t>BEIGE</t>
        </is>
      </c>
      <c r="K607" s="11" t="inlineStr">
        <is>
          <t>https://images.cym.bio/Brands/MeninaStep/Images/1600_2000_ffffff_jpeg/PIPP-NLEA/5eed72102014ab29a057a849a3797612-4_0e02e40f-3a82-4bed-91a7-7ff6482f1920.jpeg</t>
        </is>
      </c>
      <c r="L607" s="12" t="inlineStr">
        <is>
          <t>https://images.cym.bio/Brands/MeninaStep/Images/1600_2000_ffffff_jpeg/PIPP-NLEA/3012ff436f4ea076f24f89a5a8ca273d-PIPP-53cfad448d0a22f5b3d8674c2e730bf6.jpeg</t>
        </is>
      </c>
      <c r="M607" s="13" t="inlineStr">
        <is>
          <t>https://images.cym.bio/Brands/MeninaStep/Images/1600_2000_ffffff_jpeg/PIPP-NLEA/a21f35312c63ef822f08c03370d7b5dd-PIPP-049baeba75b6f8e4ce035256cbcd0b2b.jpeg</t>
        </is>
      </c>
      <c r="N607" s="14" t="inlineStr">
        <is>
          <t>Wipe Clean</t>
        </is>
      </c>
      <c r="O607" s="15" t="inlineStr">
        <is>
          <t>PIPP-NLEA</t>
        </is>
      </c>
      <c r="S607" s="19" t="inlineStr">
        <is>
          <t>https://cdn.shopify.com/s/files/1/0655/2010/7769/files/1_61233882-4413-430c-961b-33bb45ec2180.png?v=1778597185</t>
        </is>
      </c>
      <c r="V607" s="22" t="inlineStr">
        <is>
          <t>Women Owned/Founded</t>
        </is>
      </c>
      <c r="AA607" s="27" t="inlineStr">
        <is>
          <t>Handmade in Spain</t>
        </is>
      </c>
      <c r="AB607" s="28" t="inlineStr">
        <is>
          <t>Adult</t>
        </is>
      </c>
      <c r="AD607" s="30" t="inlineStr">
        <is>
          <t>Womens</t>
        </is>
      </c>
      <c r="AH607" s="34" t="inlineStr">
        <is>
          <t>Sandals</t>
        </is>
      </c>
      <c r="AK607" s="37" t="inlineStr">
        <is>
          <t>Heeled Sandals</t>
        </is>
      </c>
      <c r="AM607" s="39" t="inlineStr">
        <is>
          <t>Leather</t>
        </is>
      </c>
      <c r="AO607" s="41" t="inlineStr">
        <is>
          <t>8</t>
        </is>
      </c>
      <c r="AR607" s="44" t="inlineStr">
        <is>
          <t>Regular</t>
        </is>
      </c>
      <c r="AT607" s="46" t="inlineStr">
        <is>
          <t>100% Rubber</t>
        </is>
      </c>
      <c r="AW607" s="49" t="inlineStr">
        <is>
          <t>Round Toe</t>
        </is>
      </c>
      <c r="AY607" s="51" t="inlineStr">
        <is>
          <t>100% Leather</t>
        </is>
      </c>
      <c r="BD607" s="56" t="inlineStr">
        <is>
          <t>Casual</t>
        </is>
      </c>
      <c r="BF607" s="58" t="inlineStr">
        <is>
          <t>Cushioned</t>
        </is>
      </c>
      <c r="BG607" s="59" t="inlineStr">
        <is>
          <t>Buckle</t>
        </is>
      </c>
      <c r="BH607" s="60" t="inlineStr">
        <is>
          <t>Open Toe</t>
        </is>
      </c>
      <c r="BP607" s="68" t="inlineStr">
        <is>
          <t>Medium</t>
        </is>
      </c>
      <c r="BT607" s="72" t="inlineStr">
        <is>
          <t>Not Applicable</t>
        </is>
      </c>
      <c r="BV607" s="74" t="inlineStr">
        <is>
          <t>Block Heel</t>
        </is>
      </c>
      <c r="BZ607" s="78" t="inlineStr">
        <is>
          <t>4 1/2 Inches</t>
        </is>
      </c>
    </row>
    <row r="608">
      <c r="A608" s="1" t="inlineStr">
        <is>
          <t>Shoes/Sandals/Heeled Sandals</t>
        </is>
      </c>
      <c r="B608" s="2" t="inlineStr">
        <is>
          <t>PIPP-CHM-41</t>
        </is>
      </c>
      <c r="C608" s="3" t="inlineStr">
        <is>
          <t>Menina Step Womens Pippa Leather Platform Sandal</t>
        </is>
      </c>
      <c r="D608" s="4" t="inlineStr">
        <is>
          <t>810205994284</t>
        </is>
      </c>
      <c r="E608" s="5" t="inlineStr">
        <is>
          <t>Menina Step</t>
        </is>
      </c>
      <c r="F608"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8" s="7" t="inlineStr">
        <is>
          <t>Not Applicable</t>
        </is>
      </c>
      <c r="H608" s="8" t="inlineStr">
        <is>
          <t>Spain</t>
        </is>
      </c>
      <c r="I608" s="9" t="inlineStr">
        <is>
          <t>Metallic champagne</t>
        </is>
      </c>
      <c r="J608" s="10" t="inlineStr">
        <is>
          <t>BEIGE</t>
        </is>
      </c>
      <c r="K608" s="11" t="inlineStr">
        <is>
          <t>https://images.cym.bio/Brands/MeninaStep/Images/1600_2000_ffffff_jpeg/PIPP-NLEA/5eed72102014ab29a057a849a3797612-4_0e02e40f-3a82-4bed-91a7-7ff6482f1920.jpeg</t>
        </is>
      </c>
      <c r="L608" s="12" t="inlineStr">
        <is>
          <t>https://images.cym.bio/Brands/MeninaStep/Images/1600_2000_ffffff_jpeg/PIPP-NLEA/3012ff436f4ea076f24f89a5a8ca273d-PIPP-53cfad448d0a22f5b3d8674c2e730bf6.jpeg</t>
        </is>
      </c>
      <c r="M608" s="13" t="inlineStr">
        <is>
          <t>https://images.cym.bio/Brands/MeninaStep/Images/1600_2000_ffffff_jpeg/PIPP-NLEA/a21f35312c63ef822f08c03370d7b5dd-PIPP-049baeba75b6f8e4ce035256cbcd0b2b.jpeg</t>
        </is>
      </c>
      <c r="N608" s="14" t="inlineStr">
        <is>
          <t>Wipe Clean</t>
        </is>
      </c>
      <c r="O608" s="15" t="inlineStr">
        <is>
          <t>PIPP-NLEA</t>
        </is>
      </c>
      <c r="S608" s="19" t="inlineStr">
        <is>
          <t>https://cdn.shopify.com/s/files/1/0655/2010/7769/files/1_61233882-4413-430c-961b-33bb45ec2180.png?v=1778597185</t>
        </is>
      </c>
      <c r="V608" s="22" t="inlineStr">
        <is>
          <t>Women Owned/Founded</t>
        </is>
      </c>
      <c r="AA608" s="27" t="inlineStr">
        <is>
          <t>Handmade in Spain</t>
        </is>
      </c>
      <c r="AB608" s="28" t="inlineStr">
        <is>
          <t>Adult</t>
        </is>
      </c>
      <c r="AD608" s="30" t="inlineStr">
        <is>
          <t>Womens</t>
        </is>
      </c>
      <c r="AH608" s="34" t="inlineStr">
        <is>
          <t>Sandals</t>
        </is>
      </c>
      <c r="AK608" s="37" t="inlineStr">
        <is>
          <t>Heeled Sandals</t>
        </is>
      </c>
      <c r="AM608" s="39" t="inlineStr">
        <is>
          <t>Leather</t>
        </is>
      </c>
      <c r="AO608" s="41" t="inlineStr">
        <is>
          <t>10</t>
        </is>
      </c>
      <c r="AR608" s="44" t="inlineStr">
        <is>
          <t>Regular</t>
        </is>
      </c>
      <c r="AT608" s="46" t="inlineStr">
        <is>
          <t>100% Rubber</t>
        </is>
      </c>
      <c r="AW608" s="49" t="inlineStr">
        <is>
          <t>Round Toe</t>
        </is>
      </c>
      <c r="AY608" s="51" t="inlineStr">
        <is>
          <t>100% Leather</t>
        </is>
      </c>
      <c r="BD608" s="56" t="inlineStr">
        <is>
          <t>Casual</t>
        </is>
      </c>
      <c r="BF608" s="58" t="inlineStr">
        <is>
          <t>Cushioned</t>
        </is>
      </c>
      <c r="BG608" s="59" t="inlineStr">
        <is>
          <t>Buckle</t>
        </is>
      </c>
      <c r="BH608" s="60" t="inlineStr">
        <is>
          <t>Open Toe</t>
        </is>
      </c>
      <c r="BP608" s="68" t="inlineStr">
        <is>
          <t>Medium</t>
        </is>
      </c>
      <c r="BT608" s="72" t="inlineStr">
        <is>
          <t>Not Applicable</t>
        </is>
      </c>
      <c r="BV608" s="74" t="inlineStr">
        <is>
          <t>Block Heel</t>
        </is>
      </c>
      <c r="BZ608" s="78" t="inlineStr">
        <is>
          <t>4 1/2 Inches</t>
        </is>
      </c>
    </row>
    <row r="609">
      <c r="A609" s="1" t="inlineStr">
        <is>
          <t>Shoes/Sandals/Heeled Sandals</t>
        </is>
      </c>
      <c r="B609" s="2" t="inlineStr">
        <is>
          <t>PIPP-CHM-40</t>
        </is>
      </c>
      <c r="C609" s="3" t="inlineStr">
        <is>
          <t>Menina Step Womens Pippa Leather Platform Sandal</t>
        </is>
      </c>
      <c r="D609" s="4" t="inlineStr">
        <is>
          <t>810205994277</t>
        </is>
      </c>
      <c r="E609" s="5" t="inlineStr">
        <is>
          <t>Menina Step</t>
        </is>
      </c>
      <c r="F609"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09" s="7" t="inlineStr">
        <is>
          <t>Not Applicable</t>
        </is>
      </c>
      <c r="H609" s="8" t="inlineStr">
        <is>
          <t>Spain</t>
        </is>
      </c>
      <c r="I609" s="9" t="inlineStr">
        <is>
          <t>Metallic champagne</t>
        </is>
      </c>
      <c r="J609" s="10" t="inlineStr">
        <is>
          <t>BEIGE</t>
        </is>
      </c>
      <c r="K609" s="11" t="inlineStr">
        <is>
          <t>https://images.cym.bio/Brands/MeninaStep/Images/1600_2000_ffffff_jpeg/PIPP-NLEA/5eed72102014ab29a057a849a3797612-4_0e02e40f-3a82-4bed-91a7-7ff6482f1920.jpeg</t>
        </is>
      </c>
      <c r="L609" s="12" t="inlineStr">
        <is>
          <t>https://images.cym.bio/Brands/MeninaStep/Images/1600_2000_ffffff_jpeg/PIPP-NLEA/3012ff436f4ea076f24f89a5a8ca273d-PIPP-53cfad448d0a22f5b3d8674c2e730bf6.jpeg</t>
        </is>
      </c>
      <c r="M609" s="13" t="inlineStr">
        <is>
          <t>https://images.cym.bio/Brands/MeninaStep/Images/1600_2000_ffffff_jpeg/PIPP-NLEA/a21f35312c63ef822f08c03370d7b5dd-PIPP-049baeba75b6f8e4ce035256cbcd0b2b.jpeg</t>
        </is>
      </c>
      <c r="N609" s="14" t="inlineStr">
        <is>
          <t>Wipe Clean</t>
        </is>
      </c>
      <c r="O609" s="15" t="inlineStr">
        <is>
          <t>PIPP-NLEA</t>
        </is>
      </c>
      <c r="S609" s="19" t="inlineStr">
        <is>
          <t>https://cdn.shopify.com/s/files/1/0655/2010/7769/files/1_61233882-4413-430c-961b-33bb45ec2180.png?v=1778597185</t>
        </is>
      </c>
      <c r="V609" s="22" t="inlineStr">
        <is>
          <t>Women Owned/Founded</t>
        </is>
      </c>
      <c r="AA609" s="27" t="inlineStr">
        <is>
          <t>Handmade in Spain</t>
        </is>
      </c>
      <c r="AB609" s="28" t="inlineStr">
        <is>
          <t>Adult</t>
        </is>
      </c>
      <c r="AD609" s="30" t="inlineStr">
        <is>
          <t>Womens</t>
        </is>
      </c>
      <c r="AH609" s="34" t="inlineStr">
        <is>
          <t>Sandals</t>
        </is>
      </c>
      <c r="AK609" s="37" t="inlineStr">
        <is>
          <t>Heeled Sandals</t>
        </is>
      </c>
      <c r="AM609" s="39" t="inlineStr">
        <is>
          <t>Leather</t>
        </is>
      </c>
      <c r="AO609" s="41" t="inlineStr">
        <is>
          <t>9</t>
        </is>
      </c>
      <c r="AR609" s="44" t="inlineStr">
        <is>
          <t>Regular</t>
        </is>
      </c>
      <c r="AT609" s="46" t="inlineStr">
        <is>
          <t>100% Rubber</t>
        </is>
      </c>
      <c r="AW609" s="49" t="inlineStr">
        <is>
          <t>Round Toe</t>
        </is>
      </c>
      <c r="AY609" s="51" t="inlineStr">
        <is>
          <t>100% Leather</t>
        </is>
      </c>
      <c r="BD609" s="56" t="inlineStr">
        <is>
          <t>Casual</t>
        </is>
      </c>
      <c r="BF609" s="58" t="inlineStr">
        <is>
          <t>Cushioned</t>
        </is>
      </c>
      <c r="BG609" s="59" t="inlineStr">
        <is>
          <t>Buckle</t>
        </is>
      </c>
      <c r="BH609" s="60" t="inlineStr">
        <is>
          <t>Open Toe</t>
        </is>
      </c>
      <c r="BP609" s="68" t="inlineStr">
        <is>
          <t>Medium</t>
        </is>
      </c>
      <c r="BT609" s="72" t="inlineStr">
        <is>
          <t>Not Applicable</t>
        </is>
      </c>
      <c r="BV609" s="74" t="inlineStr">
        <is>
          <t>Block Heel</t>
        </is>
      </c>
      <c r="BZ609" s="78" t="inlineStr">
        <is>
          <t>4 1/2 Inches</t>
        </is>
      </c>
    </row>
    <row r="610">
      <c r="A610" s="1" t="inlineStr">
        <is>
          <t>Shoes/Sandals/Heeled Sandals</t>
        </is>
      </c>
      <c r="B610" s="2" t="inlineStr">
        <is>
          <t>PIPP-CHM-42</t>
        </is>
      </c>
      <c r="C610" s="3" t="inlineStr">
        <is>
          <t>Menina Step Womens Pippa Leather Platform Sandal</t>
        </is>
      </c>
      <c r="D610" s="4" t="inlineStr">
        <is>
          <t>810205994291</t>
        </is>
      </c>
      <c r="E610" s="5" t="inlineStr">
        <is>
          <t>Menina Step</t>
        </is>
      </c>
      <c r="F610" s="6" t="inlineStr">
        <is>
          <t>The Pippa is a platform sandal that means business, in the best possible way. The metallic leather catches light beautifully, and the adjustable ankle strap means you can actually walk in it all day. A squared block heel and a subtle platform lift add height without the sacrifice. Whether you're dressing up for a night out or elevating a simple sundress, Pippa delivers. Metallic leather upper. Adjustable ankle strap with buckle closure. Open round toe. Platform sole with approx. 2.75 in. block heel. Leather lining. Made in Spain. Care: wipe clean.</t>
        </is>
      </c>
      <c r="G610" s="7" t="inlineStr">
        <is>
          <t>Not Applicable</t>
        </is>
      </c>
      <c r="H610" s="8" t="inlineStr">
        <is>
          <t>Spain</t>
        </is>
      </c>
      <c r="I610" s="9" t="inlineStr">
        <is>
          <t>Metallic champagne</t>
        </is>
      </c>
      <c r="J610" s="10" t="inlineStr">
        <is>
          <t>BEIGE</t>
        </is>
      </c>
      <c r="K610" s="11" t="inlineStr">
        <is>
          <t>https://images.cym.bio/Brands/MeninaStep/Images/1600_2000_ffffff_jpeg/PIPP-NLEA/5eed72102014ab29a057a849a3797612-4_0e02e40f-3a82-4bed-91a7-7ff6482f1920.jpeg</t>
        </is>
      </c>
      <c r="L610" s="12" t="inlineStr">
        <is>
          <t>https://images.cym.bio/Brands/MeninaStep/Images/1600_2000_ffffff_jpeg/PIPP-NLEA/3012ff436f4ea076f24f89a5a8ca273d-PIPP-53cfad448d0a22f5b3d8674c2e730bf6.jpeg</t>
        </is>
      </c>
      <c r="M610" s="13" t="inlineStr">
        <is>
          <t>https://images.cym.bio/Brands/MeninaStep/Images/1600_2000_ffffff_jpeg/PIPP-NLEA/a21f35312c63ef822f08c03370d7b5dd-PIPP-049baeba75b6f8e4ce035256cbcd0b2b.jpeg</t>
        </is>
      </c>
      <c r="N610" s="14" t="inlineStr">
        <is>
          <t>Wipe Clean</t>
        </is>
      </c>
      <c r="O610" s="15" t="inlineStr">
        <is>
          <t>PIPP-NLEA</t>
        </is>
      </c>
      <c r="S610" s="19" t="inlineStr">
        <is>
          <t>https://cdn.shopify.com/s/files/1/0655/2010/7769/files/1_61233882-4413-430c-961b-33bb45ec2180.png?v=1778597185</t>
        </is>
      </c>
      <c r="V610" s="22" t="inlineStr">
        <is>
          <t>Women Owned/Founded</t>
        </is>
      </c>
      <c r="AA610" s="27" t="inlineStr">
        <is>
          <t>Handmade in Spain</t>
        </is>
      </c>
      <c r="AB610" s="28" t="inlineStr">
        <is>
          <t>Adult</t>
        </is>
      </c>
      <c r="AD610" s="30" t="inlineStr">
        <is>
          <t>Womens</t>
        </is>
      </c>
      <c r="AH610" s="34" t="inlineStr">
        <is>
          <t>Sandals</t>
        </is>
      </c>
      <c r="AK610" s="37" t="inlineStr">
        <is>
          <t>Heeled Sandals</t>
        </is>
      </c>
      <c r="AM610" s="39" t="inlineStr">
        <is>
          <t>Leather</t>
        </is>
      </c>
      <c r="AO610" s="41" t="inlineStr">
        <is>
          <t>11</t>
        </is>
      </c>
      <c r="AR610" s="44" t="inlineStr">
        <is>
          <t>Regular</t>
        </is>
      </c>
      <c r="AT610" s="46" t="inlineStr">
        <is>
          <t>100% Rubber</t>
        </is>
      </c>
      <c r="AW610" s="49" t="inlineStr">
        <is>
          <t>Round Toe</t>
        </is>
      </c>
      <c r="AY610" s="51" t="inlineStr">
        <is>
          <t>100% Leather</t>
        </is>
      </c>
      <c r="BD610" s="56" t="inlineStr">
        <is>
          <t>Casual</t>
        </is>
      </c>
      <c r="BF610" s="58" t="inlineStr">
        <is>
          <t>Cushioned</t>
        </is>
      </c>
      <c r="BG610" s="59" t="inlineStr">
        <is>
          <t>Buckle</t>
        </is>
      </c>
      <c r="BH610" s="60" t="inlineStr">
        <is>
          <t>Open Toe</t>
        </is>
      </c>
      <c r="BP610" s="68" t="inlineStr">
        <is>
          <t>Medium</t>
        </is>
      </c>
      <c r="BT610" s="72" t="inlineStr">
        <is>
          <t>Not Applicable</t>
        </is>
      </c>
      <c r="BV610" s="74" t="inlineStr">
        <is>
          <t>Block Heel</t>
        </is>
      </c>
      <c r="BZ610" s="78" t="inlineStr">
        <is>
          <t>4 1/2 Inches</t>
        </is>
      </c>
    </row>
    <row r="611">
      <c r="A611" s="1" t="inlineStr">
        <is>
          <t>Shoes/Sandals/Heeled Sandals</t>
        </is>
      </c>
      <c r="B611" s="2" t="inlineStr">
        <is>
          <t>MIA-CHM-37</t>
        </is>
      </c>
      <c r="C611" s="3" t="inlineStr">
        <is>
          <t>Menina Step Womens Mia Leather Block Heel Sandal</t>
        </is>
      </c>
      <c r="D611" s="4" t="inlineStr">
        <is>
          <t>810205994161</t>
        </is>
      </c>
      <c r="E611" s="5" t="inlineStr">
        <is>
          <t>Menina Step</t>
        </is>
      </c>
      <c r="F611"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1" s="7" t="inlineStr">
        <is>
          <t>Not Applicable</t>
        </is>
      </c>
      <c r="H611" s="8" t="inlineStr">
        <is>
          <t>Spain</t>
        </is>
      </c>
      <c r="I611" s="9" t="inlineStr">
        <is>
          <t>Champagne</t>
        </is>
      </c>
      <c r="J611" s="10" t="inlineStr">
        <is>
          <t>BEIGE</t>
        </is>
      </c>
      <c r="K611" s="11" t="inlineStr">
        <is>
          <t>https://images.cym.bio/Brands/MeninaStep/Images/1600_2000_ffffff_jpeg/MIA-NLEA/3158f5c57c0247aaccbbee9eddc0be0b-Mia.jpeg</t>
        </is>
      </c>
      <c r="L611" s="12" t="inlineStr">
        <is>
          <t>https://images.cym.bio/Brands/MeninaStep/Images/1600_2000_ffffff_jpeg/MIA-NLEA/6c9dbec67ea087278de1aa776e4c3c9a-MIA-541f733c29a25a78669c7a2ad10ab566.jpeg</t>
        </is>
      </c>
      <c r="M611" s="13" t="inlineStr">
        <is>
          <t>https://images.cym.bio/Brands/MeninaStep/Images/1600_2000_ffffff_jpeg/MIA-NLEA/475f37a1772aedaf0933f0eb5e44483c-MIA-8409c237fd060d1305c92c86a76b4f14.jpeg</t>
        </is>
      </c>
      <c r="N611" s="14" t="inlineStr">
        <is>
          <t>Wipe Clean</t>
        </is>
      </c>
      <c r="O611" s="15" t="inlineStr">
        <is>
          <t>MIA-NLEA</t>
        </is>
      </c>
      <c r="S611" s="19" t="inlineStr">
        <is>
          <t>https://cdn.shopify.com/s/files/1/0655/2010/7769/files/3_9a977674-1058-4866-ae8a-027de6a2b78e.png?v=1778597199</t>
        </is>
      </c>
      <c r="V611" s="22" t="inlineStr">
        <is>
          <t>Women Owned/Founded</t>
        </is>
      </c>
      <c r="AA611" s="27" t="inlineStr">
        <is>
          <t>Handmade in Spain</t>
        </is>
      </c>
      <c r="AB611" s="28" t="inlineStr">
        <is>
          <t>Adult</t>
        </is>
      </c>
      <c r="AD611" s="30" t="inlineStr">
        <is>
          <t>Womens</t>
        </is>
      </c>
      <c r="AH611" s="34" t="inlineStr">
        <is>
          <t>Sandals</t>
        </is>
      </c>
      <c r="AK611" s="37" t="inlineStr">
        <is>
          <t>Heeled Sandals</t>
        </is>
      </c>
      <c r="AM611" s="39" t="inlineStr">
        <is>
          <t>Leather</t>
        </is>
      </c>
      <c r="AO611" s="41" t="inlineStr">
        <is>
          <t>6</t>
        </is>
      </c>
      <c r="AR611" s="44" t="inlineStr">
        <is>
          <t>Regular</t>
        </is>
      </c>
      <c r="AT611" s="46" t="inlineStr">
        <is>
          <t>100% Rubber</t>
        </is>
      </c>
      <c r="AW611" s="49" t="inlineStr">
        <is>
          <t>Round Toe</t>
        </is>
      </c>
      <c r="AY611" s="51" t="inlineStr">
        <is>
          <t>100% Leather</t>
        </is>
      </c>
      <c r="BD611" s="56" t="inlineStr">
        <is>
          <t>Casual</t>
        </is>
      </c>
      <c r="BF611" s="58" t="inlineStr">
        <is>
          <t>Cushioned</t>
        </is>
      </c>
      <c r="BG611" s="59" t="inlineStr">
        <is>
          <t>Buckle</t>
        </is>
      </c>
      <c r="BH611" s="60" t="inlineStr">
        <is>
          <t>Open Toe</t>
        </is>
      </c>
      <c r="BP611" s="68" t="inlineStr">
        <is>
          <t>Medium</t>
        </is>
      </c>
      <c r="BT611" s="72" t="inlineStr">
        <is>
          <t>Not Applicable</t>
        </is>
      </c>
      <c r="BV611" s="74" t="inlineStr">
        <is>
          <t>Block Heel</t>
        </is>
      </c>
      <c r="BZ611" s="78" t="inlineStr">
        <is>
          <t>3 1/2 Inches</t>
        </is>
      </c>
    </row>
    <row r="612">
      <c r="A612" s="1" t="inlineStr">
        <is>
          <t>Shoes/Sandals/Heeled Sandals</t>
        </is>
      </c>
      <c r="B612" s="2" t="inlineStr">
        <is>
          <t>MIA-CHM-36</t>
        </is>
      </c>
      <c r="C612" s="3" t="inlineStr">
        <is>
          <t>Menina Step Womens Mia Leather Block Heel Sandal</t>
        </is>
      </c>
      <c r="D612" s="4" t="inlineStr">
        <is>
          <t>810205994154</t>
        </is>
      </c>
      <c r="E612" s="5" t="inlineStr">
        <is>
          <t>Menina Step</t>
        </is>
      </c>
      <c r="F612"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2" s="7" t="inlineStr">
        <is>
          <t>Not Applicable</t>
        </is>
      </c>
      <c r="H612" s="8" t="inlineStr">
        <is>
          <t>Spain</t>
        </is>
      </c>
      <c r="I612" s="9" t="inlineStr">
        <is>
          <t>Champagne</t>
        </is>
      </c>
      <c r="J612" s="10" t="inlineStr">
        <is>
          <t>BEIGE</t>
        </is>
      </c>
      <c r="K612" s="11" t="inlineStr">
        <is>
          <t>https://images.cym.bio/Brands/MeninaStep/Images/1600_2000_ffffff_jpeg/MIA-NLEA/3158f5c57c0247aaccbbee9eddc0be0b-Mia.jpeg</t>
        </is>
      </c>
      <c r="L612" s="12" t="inlineStr">
        <is>
          <t>https://images.cym.bio/Brands/MeninaStep/Images/1600_2000_ffffff_jpeg/MIA-NLEA/6c9dbec67ea087278de1aa776e4c3c9a-MIA-541f733c29a25a78669c7a2ad10ab566.jpeg</t>
        </is>
      </c>
      <c r="M612" s="13" t="inlineStr">
        <is>
          <t>https://images.cym.bio/Brands/MeninaStep/Images/1600_2000_ffffff_jpeg/MIA-NLEA/475f37a1772aedaf0933f0eb5e44483c-MIA-8409c237fd060d1305c92c86a76b4f14.jpeg</t>
        </is>
      </c>
      <c r="N612" s="14" t="inlineStr">
        <is>
          <t>Wipe Clean</t>
        </is>
      </c>
      <c r="O612" s="15" t="inlineStr">
        <is>
          <t>MIA-NLEA</t>
        </is>
      </c>
      <c r="S612" s="19" t="inlineStr">
        <is>
          <t>https://cdn.shopify.com/s/files/1/0655/2010/7769/files/3_9a977674-1058-4866-ae8a-027de6a2b78e.png?v=1778597199</t>
        </is>
      </c>
      <c r="V612" s="22" t="inlineStr">
        <is>
          <t>Women Owned/Founded</t>
        </is>
      </c>
      <c r="AA612" s="27" t="inlineStr">
        <is>
          <t>Handmade in Spain</t>
        </is>
      </c>
      <c r="AB612" s="28" t="inlineStr">
        <is>
          <t>Adult</t>
        </is>
      </c>
      <c r="AD612" s="30" t="inlineStr">
        <is>
          <t>Womens</t>
        </is>
      </c>
      <c r="AH612" s="34" t="inlineStr">
        <is>
          <t>Sandals</t>
        </is>
      </c>
      <c r="AK612" s="37" t="inlineStr">
        <is>
          <t>Heeled Sandals</t>
        </is>
      </c>
      <c r="AM612" s="39" t="inlineStr">
        <is>
          <t>Leather</t>
        </is>
      </c>
      <c r="AO612" s="41" t="inlineStr">
        <is>
          <t>5</t>
        </is>
      </c>
      <c r="AR612" s="44" t="inlineStr">
        <is>
          <t>Regular</t>
        </is>
      </c>
      <c r="AT612" s="46" t="inlineStr">
        <is>
          <t>100% Rubber</t>
        </is>
      </c>
      <c r="AW612" s="49" t="inlineStr">
        <is>
          <t>Round Toe</t>
        </is>
      </c>
      <c r="AY612" s="51" t="inlineStr">
        <is>
          <t>100% Leather</t>
        </is>
      </c>
      <c r="BD612" s="56" t="inlineStr">
        <is>
          <t>Casual</t>
        </is>
      </c>
      <c r="BF612" s="58" t="inlineStr">
        <is>
          <t>Cushioned</t>
        </is>
      </c>
      <c r="BG612" s="59" t="inlineStr">
        <is>
          <t>Buckle</t>
        </is>
      </c>
      <c r="BH612" s="60" t="inlineStr">
        <is>
          <t>Open Toe</t>
        </is>
      </c>
      <c r="BP612" s="68" t="inlineStr">
        <is>
          <t>Medium</t>
        </is>
      </c>
      <c r="BT612" s="72" t="inlineStr">
        <is>
          <t>Not Applicable</t>
        </is>
      </c>
      <c r="BV612" s="74" t="inlineStr">
        <is>
          <t>Block Heel</t>
        </is>
      </c>
      <c r="BZ612" s="78" t="inlineStr">
        <is>
          <t>3 1/2 Inches</t>
        </is>
      </c>
    </row>
    <row r="613">
      <c r="A613" s="1" t="inlineStr">
        <is>
          <t>Shoes/Sandals/Heeled Sandals</t>
        </is>
      </c>
      <c r="B613" s="2" t="inlineStr">
        <is>
          <t>MIA-CHM-35</t>
        </is>
      </c>
      <c r="C613" s="3" t="inlineStr">
        <is>
          <t>Menina Step Womens Mia Leather Block Heel Sandal</t>
        </is>
      </c>
      <c r="D613" s="4" t="inlineStr">
        <is>
          <t>810205994147</t>
        </is>
      </c>
      <c r="E613" s="5" t="inlineStr">
        <is>
          <t>Menina Step</t>
        </is>
      </c>
      <c r="F613"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3" s="7" t="inlineStr">
        <is>
          <t>Not Applicable</t>
        </is>
      </c>
      <c r="H613" s="8" t="inlineStr">
        <is>
          <t>Spain</t>
        </is>
      </c>
      <c r="I613" s="9" t="inlineStr">
        <is>
          <t>Champagne</t>
        </is>
      </c>
      <c r="J613" s="10" t="inlineStr">
        <is>
          <t>BEIGE</t>
        </is>
      </c>
      <c r="K613" s="11" t="inlineStr">
        <is>
          <t>https://images.cym.bio/Brands/MeninaStep/Images/1600_2000_ffffff_jpeg/MIA-NLEA/3158f5c57c0247aaccbbee9eddc0be0b-Mia.jpeg</t>
        </is>
      </c>
      <c r="L613" s="12" t="inlineStr">
        <is>
          <t>https://images.cym.bio/Brands/MeninaStep/Images/1600_2000_ffffff_jpeg/MIA-NLEA/6c9dbec67ea087278de1aa776e4c3c9a-MIA-541f733c29a25a78669c7a2ad10ab566.jpeg</t>
        </is>
      </c>
      <c r="M613" s="13" t="inlineStr">
        <is>
          <t>https://images.cym.bio/Brands/MeninaStep/Images/1600_2000_ffffff_jpeg/MIA-NLEA/475f37a1772aedaf0933f0eb5e44483c-MIA-8409c237fd060d1305c92c86a76b4f14.jpeg</t>
        </is>
      </c>
      <c r="N613" s="14" t="inlineStr">
        <is>
          <t>Wipe Clean</t>
        </is>
      </c>
      <c r="O613" s="15" t="inlineStr">
        <is>
          <t>MIA-NLEA</t>
        </is>
      </c>
      <c r="S613" s="19" t="inlineStr">
        <is>
          <t>https://cdn.shopify.com/s/files/1/0655/2010/7769/files/3_9a977674-1058-4866-ae8a-027de6a2b78e.png?v=1778597199</t>
        </is>
      </c>
      <c r="V613" s="22" t="inlineStr">
        <is>
          <t>Women Owned/Founded</t>
        </is>
      </c>
      <c r="AA613" s="27" t="inlineStr">
        <is>
          <t>Handmade in Spain</t>
        </is>
      </c>
      <c r="AB613" s="28" t="inlineStr">
        <is>
          <t>Adult</t>
        </is>
      </c>
      <c r="AD613" s="30" t="inlineStr">
        <is>
          <t>Womens</t>
        </is>
      </c>
      <c r="AH613" s="34" t="inlineStr">
        <is>
          <t>Sandals</t>
        </is>
      </c>
      <c r="AK613" s="37" t="inlineStr">
        <is>
          <t>Heeled Sandals</t>
        </is>
      </c>
      <c r="AM613" s="39" t="inlineStr">
        <is>
          <t>Leather</t>
        </is>
      </c>
      <c r="AO613" s="41" t="inlineStr">
        <is>
          <t>4</t>
        </is>
      </c>
      <c r="AR613" s="44" t="inlineStr">
        <is>
          <t>Regular</t>
        </is>
      </c>
      <c r="AT613" s="46" t="inlineStr">
        <is>
          <t>100% Rubber</t>
        </is>
      </c>
      <c r="AW613" s="49" t="inlineStr">
        <is>
          <t>Round Toe</t>
        </is>
      </c>
      <c r="AY613" s="51" t="inlineStr">
        <is>
          <t>100% Leather</t>
        </is>
      </c>
      <c r="BD613" s="56" t="inlineStr">
        <is>
          <t>Casual</t>
        </is>
      </c>
      <c r="BF613" s="58" t="inlineStr">
        <is>
          <t>Cushioned</t>
        </is>
      </c>
      <c r="BG613" s="59" t="inlineStr">
        <is>
          <t>Buckle</t>
        </is>
      </c>
      <c r="BH613" s="60" t="inlineStr">
        <is>
          <t>Open Toe</t>
        </is>
      </c>
      <c r="BP613" s="68" t="inlineStr">
        <is>
          <t>Medium</t>
        </is>
      </c>
      <c r="BT613" s="72" t="inlineStr">
        <is>
          <t>Not Applicable</t>
        </is>
      </c>
      <c r="BV613" s="74" t="inlineStr">
        <is>
          <t>Block Heel</t>
        </is>
      </c>
      <c r="BZ613" s="78" t="inlineStr">
        <is>
          <t>3 1/2 Inches</t>
        </is>
      </c>
    </row>
    <row r="614">
      <c r="A614" s="1" t="inlineStr">
        <is>
          <t>Shoes/Sandals/Heeled Sandals</t>
        </is>
      </c>
      <c r="B614" s="2" t="inlineStr">
        <is>
          <t>MIA-CHM-39</t>
        </is>
      </c>
      <c r="C614" s="3" t="inlineStr">
        <is>
          <t>Menina Step Womens Mia Leather Block Heel Sandal</t>
        </is>
      </c>
      <c r="D614" s="4" t="inlineStr">
        <is>
          <t>810205994185</t>
        </is>
      </c>
      <c r="E614" s="5" t="inlineStr">
        <is>
          <t>Menina Step</t>
        </is>
      </c>
      <c r="F614"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4" s="7" t="inlineStr">
        <is>
          <t>Not Applicable</t>
        </is>
      </c>
      <c r="H614" s="8" t="inlineStr">
        <is>
          <t>Spain</t>
        </is>
      </c>
      <c r="I614" s="9" t="inlineStr">
        <is>
          <t>Champagne</t>
        </is>
      </c>
      <c r="J614" s="10" t="inlineStr">
        <is>
          <t>BEIGE</t>
        </is>
      </c>
      <c r="K614" s="11" t="inlineStr">
        <is>
          <t>https://images.cym.bio/Brands/MeninaStep/Images/1600_2000_ffffff_jpeg/MIA-NLEA/3158f5c57c0247aaccbbee9eddc0be0b-Mia.jpeg</t>
        </is>
      </c>
      <c r="L614" s="12" t="inlineStr">
        <is>
          <t>https://images.cym.bio/Brands/MeninaStep/Images/1600_2000_ffffff_jpeg/MIA-NLEA/6c9dbec67ea087278de1aa776e4c3c9a-MIA-541f733c29a25a78669c7a2ad10ab566.jpeg</t>
        </is>
      </c>
      <c r="M614" s="13" t="inlineStr">
        <is>
          <t>https://images.cym.bio/Brands/MeninaStep/Images/1600_2000_ffffff_jpeg/MIA-NLEA/475f37a1772aedaf0933f0eb5e44483c-MIA-8409c237fd060d1305c92c86a76b4f14.jpeg</t>
        </is>
      </c>
      <c r="N614" s="14" t="inlineStr">
        <is>
          <t>Wipe Clean</t>
        </is>
      </c>
      <c r="O614" s="15" t="inlineStr">
        <is>
          <t>MIA-NLEA</t>
        </is>
      </c>
      <c r="S614" s="19" t="inlineStr">
        <is>
          <t>https://cdn.shopify.com/s/files/1/0655/2010/7769/files/3_9a977674-1058-4866-ae8a-027de6a2b78e.png?v=1778597199</t>
        </is>
      </c>
      <c r="V614" s="22" t="inlineStr">
        <is>
          <t>Women Owned/Founded</t>
        </is>
      </c>
      <c r="AA614" s="27" t="inlineStr">
        <is>
          <t>Handmade in Spain</t>
        </is>
      </c>
      <c r="AB614" s="28" t="inlineStr">
        <is>
          <t>Adult</t>
        </is>
      </c>
      <c r="AD614" s="30" t="inlineStr">
        <is>
          <t>Womens</t>
        </is>
      </c>
      <c r="AH614" s="34" t="inlineStr">
        <is>
          <t>Sandals</t>
        </is>
      </c>
      <c r="AK614" s="37" t="inlineStr">
        <is>
          <t>Heeled Sandals</t>
        </is>
      </c>
      <c r="AM614" s="39" t="inlineStr">
        <is>
          <t>Leather</t>
        </is>
      </c>
      <c r="AO614" s="41" t="inlineStr">
        <is>
          <t>8</t>
        </is>
      </c>
      <c r="AR614" s="44" t="inlineStr">
        <is>
          <t>Regular</t>
        </is>
      </c>
      <c r="AT614" s="46" t="inlineStr">
        <is>
          <t>100% Rubber</t>
        </is>
      </c>
      <c r="AW614" s="49" t="inlineStr">
        <is>
          <t>Round Toe</t>
        </is>
      </c>
      <c r="AY614" s="51" t="inlineStr">
        <is>
          <t>100% Leather</t>
        </is>
      </c>
      <c r="BD614" s="56" t="inlineStr">
        <is>
          <t>Casual</t>
        </is>
      </c>
      <c r="BF614" s="58" t="inlineStr">
        <is>
          <t>Cushioned</t>
        </is>
      </c>
      <c r="BG614" s="59" t="inlineStr">
        <is>
          <t>Buckle</t>
        </is>
      </c>
      <c r="BH614" s="60" t="inlineStr">
        <is>
          <t>Open Toe</t>
        </is>
      </c>
      <c r="BP614" s="68" t="inlineStr">
        <is>
          <t>Medium</t>
        </is>
      </c>
      <c r="BT614" s="72" t="inlineStr">
        <is>
          <t>Not Applicable</t>
        </is>
      </c>
      <c r="BV614" s="74" t="inlineStr">
        <is>
          <t>Block Heel</t>
        </is>
      </c>
      <c r="BZ614" s="78" t="inlineStr">
        <is>
          <t>3 1/2 Inches</t>
        </is>
      </c>
    </row>
    <row r="615">
      <c r="A615" s="1" t="inlineStr">
        <is>
          <t>Shoes/Sandals/Heeled Sandals</t>
        </is>
      </c>
      <c r="B615" s="2" t="inlineStr">
        <is>
          <t>MIA-CHM-41</t>
        </is>
      </c>
      <c r="C615" s="3" t="inlineStr">
        <is>
          <t>Menina Step Womens Mia Leather Block Heel Sandal</t>
        </is>
      </c>
      <c r="D615" s="4" t="inlineStr">
        <is>
          <t>810205994208</t>
        </is>
      </c>
      <c r="E615" s="5" t="inlineStr">
        <is>
          <t>Menina Step</t>
        </is>
      </c>
      <c r="F615"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5" s="7" t="inlineStr">
        <is>
          <t>Not Applicable</t>
        </is>
      </c>
      <c r="H615" s="8" t="inlineStr">
        <is>
          <t>Spain</t>
        </is>
      </c>
      <c r="I615" s="9" t="inlineStr">
        <is>
          <t>Champagne</t>
        </is>
      </c>
      <c r="J615" s="10" t="inlineStr">
        <is>
          <t>BEIGE</t>
        </is>
      </c>
      <c r="K615" s="11" t="inlineStr">
        <is>
          <t>https://images.cym.bio/Brands/MeninaStep/Images/1600_2000_ffffff_jpeg/MIA-NLEA/3158f5c57c0247aaccbbee9eddc0be0b-Mia.jpeg</t>
        </is>
      </c>
      <c r="L615" s="12" t="inlineStr">
        <is>
          <t>https://images.cym.bio/Brands/MeninaStep/Images/1600_2000_ffffff_jpeg/MIA-NLEA/6c9dbec67ea087278de1aa776e4c3c9a-MIA-541f733c29a25a78669c7a2ad10ab566.jpeg</t>
        </is>
      </c>
      <c r="M615" s="13" t="inlineStr">
        <is>
          <t>https://images.cym.bio/Brands/MeninaStep/Images/1600_2000_ffffff_jpeg/MIA-NLEA/475f37a1772aedaf0933f0eb5e44483c-MIA-8409c237fd060d1305c92c86a76b4f14.jpeg</t>
        </is>
      </c>
      <c r="N615" s="14" t="inlineStr">
        <is>
          <t>Wipe Clean</t>
        </is>
      </c>
      <c r="O615" s="15" t="inlineStr">
        <is>
          <t>MIA-NLEA</t>
        </is>
      </c>
      <c r="S615" s="19" t="inlineStr">
        <is>
          <t>https://cdn.shopify.com/s/files/1/0655/2010/7769/files/3_9a977674-1058-4866-ae8a-027de6a2b78e.png?v=1778597199</t>
        </is>
      </c>
      <c r="V615" s="22" t="inlineStr">
        <is>
          <t>Women Owned/Founded</t>
        </is>
      </c>
      <c r="AA615" s="27" t="inlineStr">
        <is>
          <t>Handmade in Spain</t>
        </is>
      </c>
      <c r="AB615" s="28" t="inlineStr">
        <is>
          <t>Adult</t>
        </is>
      </c>
      <c r="AD615" s="30" t="inlineStr">
        <is>
          <t>Womens</t>
        </is>
      </c>
      <c r="AH615" s="34" t="inlineStr">
        <is>
          <t>Sandals</t>
        </is>
      </c>
      <c r="AK615" s="37" t="inlineStr">
        <is>
          <t>Heeled Sandals</t>
        </is>
      </c>
      <c r="AM615" s="39" t="inlineStr">
        <is>
          <t>Leather</t>
        </is>
      </c>
      <c r="AO615" s="41" t="inlineStr">
        <is>
          <t>10</t>
        </is>
      </c>
      <c r="AR615" s="44" t="inlineStr">
        <is>
          <t>Regular</t>
        </is>
      </c>
      <c r="AT615" s="46" t="inlineStr">
        <is>
          <t>100% Rubber</t>
        </is>
      </c>
      <c r="AW615" s="49" t="inlineStr">
        <is>
          <t>Round Toe</t>
        </is>
      </c>
      <c r="AY615" s="51" t="inlineStr">
        <is>
          <t>100% Leather</t>
        </is>
      </c>
      <c r="BD615" s="56" t="inlineStr">
        <is>
          <t>Casual</t>
        </is>
      </c>
      <c r="BF615" s="58" t="inlineStr">
        <is>
          <t>Cushioned</t>
        </is>
      </c>
      <c r="BG615" s="59" t="inlineStr">
        <is>
          <t>Buckle</t>
        </is>
      </c>
      <c r="BH615" s="60" t="inlineStr">
        <is>
          <t>Open Toe</t>
        </is>
      </c>
      <c r="BP615" s="68" t="inlineStr">
        <is>
          <t>Medium</t>
        </is>
      </c>
      <c r="BT615" s="72" t="inlineStr">
        <is>
          <t>Not Applicable</t>
        </is>
      </c>
      <c r="BV615" s="74" t="inlineStr">
        <is>
          <t>Block Heel</t>
        </is>
      </c>
      <c r="BZ615" s="78" t="inlineStr">
        <is>
          <t>3 1/2 Inches</t>
        </is>
      </c>
    </row>
    <row r="616">
      <c r="A616" s="1" t="inlineStr">
        <is>
          <t>Shoes/Sandals/Heeled Sandals</t>
        </is>
      </c>
      <c r="B616" s="2" t="inlineStr">
        <is>
          <t>MIA-CHM-40</t>
        </is>
      </c>
      <c r="C616" s="3" t="inlineStr">
        <is>
          <t>Menina Step Womens Mia Leather Block Heel Sandal</t>
        </is>
      </c>
      <c r="D616" s="4" t="inlineStr">
        <is>
          <t>810205994192</t>
        </is>
      </c>
      <c r="E616" s="5" t="inlineStr">
        <is>
          <t>Menina Step</t>
        </is>
      </c>
      <c r="F616"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6" s="7" t="inlineStr">
        <is>
          <t>Not Applicable</t>
        </is>
      </c>
      <c r="H616" s="8" t="inlineStr">
        <is>
          <t>Spain</t>
        </is>
      </c>
      <c r="I616" s="9" t="inlineStr">
        <is>
          <t>Champagne</t>
        </is>
      </c>
      <c r="J616" s="10" t="inlineStr">
        <is>
          <t>BEIGE</t>
        </is>
      </c>
      <c r="K616" s="11" t="inlineStr">
        <is>
          <t>https://images.cym.bio/Brands/MeninaStep/Images/1600_2000_ffffff_jpeg/MIA-NLEA/3158f5c57c0247aaccbbee9eddc0be0b-Mia.jpeg</t>
        </is>
      </c>
      <c r="L616" s="12" t="inlineStr">
        <is>
          <t>https://images.cym.bio/Brands/MeninaStep/Images/1600_2000_ffffff_jpeg/MIA-NLEA/6c9dbec67ea087278de1aa776e4c3c9a-MIA-541f733c29a25a78669c7a2ad10ab566.jpeg</t>
        </is>
      </c>
      <c r="M616" s="13" t="inlineStr">
        <is>
          <t>https://images.cym.bio/Brands/MeninaStep/Images/1600_2000_ffffff_jpeg/MIA-NLEA/475f37a1772aedaf0933f0eb5e44483c-MIA-8409c237fd060d1305c92c86a76b4f14.jpeg</t>
        </is>
      </c>
      <c r="N616" s="14" t="inlineStr">
        <is>
          <t>Wipe Clean</t>
        </is>
      </c>
      <c r="O616" s="15" t="inlineStr">
        <is>
          <t>MIA-NLEA</t>
        </is>
      </c>
      <c r="S616" s="19" t="inlineStr">
        <is>
          <t>https://cdn.shopify.com/s/files/1/0655/2010/7769/files/3_9a977674-1058-4866-ae8a-027de6a2b78e.png?v=1778597199</t>
        </is>
      </c>
      <c r="V616" s="22" t="inlineStr">
        <is>
          <t>Women Owned/Founded</t>
        </is>
      </c>
      <c r="AA616" s="27" t="inlineStr">
        <is>
          <t>Handmade in Spain</t>
        </is>
      </c>
      <c r="AB616" s="28" t="inlineStr">
        <is>
          <t>Adult</t>
        </is>
      </c>
      <c r="AD616" s="30" t="inlineStr">
        <is>
          <t>Womens</t>
        </is>
      </c>
      <c r="AH616" s="34" t="inlineStr">
        <is>
          <t>Sandals</t>
        </is>
      </c>
      <c r="AK616" s="37" t="inlineStr">
        <is>
          <t>Heeled Sandals</t>
        </is>
      </c>
      <c r="AM616" s="39" t="inlineStr">
        <is>
          <t>Leather</t>
        </is>
      </c>
      <c r="AO616" s="41" t="inlineStr">
        <is>
          <t>9</t>
        </is>
      </c>
      <c r="AR616" s="44" t="inlineStr">
        <is>
          <t>Regular</t>
        </is>
      </c>
      <c r="AT616" s="46" t="inlineStr">
        <is>
          <t>100% Rubber</t>
        </is>
      </c>
      <c r="AW616" s="49" t="inlineStr">
        <is>
          <t>Round Toe</t>
        </is>
      </c>
      <c r="AY616" s="51" t="inlineStr">
        <is>
          <t>100% Leather</t>
        </is>
      </c>
      <c r="BD616" s="56" t="inlineStr">
        <is>
          <t>Casual</t>
        </is>
      </c>
      <c r="BF616" s="58" t="inlineStr">
        <is>
          <t>Cushioned</t>
        </is>
      </c>
      <c r="BG616" s="59" t="inlineStr">
        <is>
          <t>Buckle</t>
        </is>
      </c>
      <c r="BH616" s="60" t="inlineStr">
        <is>
          <t>Open Toe</t>
        </is>
      </c>
      <c r="BP616" s="68" t="inlineStr">
        <is>
          <t>Medium</t>
        </is>
      </c>
      <c r="BT616" s="72" t="inlineStr">
        <is>
          <t>Not Applicable</t>
        </is>
      </c>
      <c r="BV616" s="74" t="inlineStr">
        <is>
          <t>Block Heel</t>
        </is>
      </c>
      <c r="BZ616" s="78" t="inlineStr">
        <is>
          <t>3 1/2 Inches</t>
        </is>
      </c>
    </row>
    <row r="617">
      <c r="A617" s="1" t="inlineStr">
        <is>
          <t>Shoes/Sandals/Heeled Sandals</t>
        </is>
      </c>
      <c r="B617" s="2" t="inlineStr">
        <is>
          <t>MIA-CHM-38</t>
        </is>
      </c>
      <c r="C617" s="3" t="inlineStr">
        <is>
          <t>Menina Step Womens Mia Leather Block Heel Sandal</t>
        </is>
      </c>
      <c r="D617" s="4" t="inlineStr">
        <is>
          <t>810205994178</t>
        </is>
      </c>
      <c r="E617" s="5" t="inlineStr">
        <is>
          <t>Menina Step</t>
        </is>
      </c>
      <c r="F617"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7" s="7" t="inlineStr">
        <is>
          <t>Not Applicable</t>
        </is>
      </c>
      <c r="H617" s="8" t="inlineStr">
        <is>
          <t>Spain</t>
        </is>
      </c>
      <c r="I617" s="9" t="inlineStr">
        <is>
          <t>Champagne</t>
        </is>
      </c>
      <c r="J617" s="10" t="inlineStr">
        <is>
          <t>BEIGE</t>
        </is>
      </c>
      <c r="K617" s="11" t="inlineStr">
        <is>
          <t>https://images.cym.bio/Brands/MeninaStep/Images/1600_2000_ffffff_jpeg/MIA-NLEA/3158f5c57c0247aaccbbee9eddc0be0b-Mia.jpeg</t>
        </is>
      </c>
      <c r="L617" s="12" t="inlineStr">
        <is>
          <t>https://images.cym.bio/Brands/MeninaStep/Images/1600_2000_ffffff_jpeg/MIA-NLEA/6c9dbec67ea087278de1aa776e4c3c9a-MIA-541f733c29a25a78669c7a2ad10ab566.jpeg</t>
        </is>
      </c>
      <c r="M617" s="13" t="inlineStr">
        <is>
          <t>https://images.cym.bio/Brands/MeninaStep/Images/1600_2000_ffffff_jpeg/MIA-NLEA/475f37a1772aedaf0933f0eb5e44483c-MIA-8409c237fd060d1305c92c86a76b4f14.jpeg</t>
        </is>
      </c>
      <c r="N617" s="14" t="inlineStr">
        <is>
          <t>Wipe Clean</t>
        </is>
      </c>
      <c r="O617" s="15" t="inlineStr">
        <is>
          <t>MIA-NLEA</t>
        </is>
      </c>
      <c r="S617" s="19" t="inlineStr">
        <is>
          <t>https://cdn.shopify.com/s/files/1/0655/2010/7769/files/3_9a977674-1058-4866-ae8a-027de6a2b78e.png?v=1778597199</t>
        </is>
      </c>
      <c r="V617" s="22" t="inlineStr">
        <is>
          <t>Women Owned/Founded</t>
        </is>
      </c>
      <c r="AA617" s="27" t="inlineStr">
        <is>
          <t>Handmade in Spain</t>
        </is>
      </c>
      <c r="AB617" s="28" t="inlineStr">
        <is>
          <t>Adult</t>
        </is>
      </c>
      <c r="AD617" s="30" t="inlineStr">
        <is>
          <t>Womens</t>
        </is>
      </c>
      <c r="AH617" s="34" t="inlineStr">
        <is>
          <t>Sandals</t>
        </is>
      </c>
      <c r="AK617" s="37" t="inlineStr">
        <is>
          <t>Heeled Sandals</t>
        </is>
      </c>
      <c r="AM617" s="39" t="inlineStr">
        <is>
          <t>Leather</t>
        </is>
      </c>
      <c r="AO617" s="41" t="inlineStr">
        <is>
          <t>7</t>
        </is>
      </c>
      <c r="AR617" s="44" t="inlineStr">
        <is>
          <t>Regular</t>
        </is>
      </c>
      <c r="AT617" s="46" t="inlineStr">
        <is>
          <t>100% Rubber</t>
        </is>
      </c>
      <c r="AW617" s="49" t="inlineStr">
        <is>
          <t>Round Toe</t>
        </is>
      </c>
      <c r="AY617" s="51" t="inlineStr">
        <is>
          <t>100% Leather</t>
        </is>
      </c>
      <c r="BD617" s="56" t="inlineStr">
        <is>
          <t>Casual</t>
        </is>
      </c>
      <c r="BF617" s="58" t="inlineStr">
        <is>
          <t>Cushioned</t>
        </is>
      </c>
      <c r="BG617" s="59" t="inlineStr">
        <is>
          <t>Buckle</t>
        </is>
      </c>
      <c r="BH617" s="60" t="inlineStr">
        <is>
          <t>Open Toe</t>
        </is>
      </c>
      <c r="BP617" s="68" t="inlineStr">
        <is>
          <t>Medium</t>
        </is>
      </c>
      <c r="BT617" s="72" t="inlineStr">
        <is>
          <t>Not Applicable</t>
        </is>
      </c>
      <c r="BV617" s="74" t="inlineStr">
        <is>
          <t>Block Heel</t>
        </is>
      </c>
      <c r="BZ617" s="78" t="inlineStr">
        <is>
          <t>3 1/2 Inches</t>
        </is>
      </c>
    </row>
    <row r="618">
      <c r="A618" s="1" t="inlineStr">
        <is>
          <t>Shoes/Sandals/Heeled Sandals</t>
        </is>
      </c>
      <c r="B618" s="2" t="inlineStr">
        <is>
          <t>MIA-CHM-42</t>
        </is>
      </c>
      <c r="C618" s="3" t="inlineStr">
        <is>
          <t>Menina Step Womens Mia Leather Block Heel Sandal</t>
        </is>
      </c>
      <c r="D618" s="4" t="inlineStr">
        <is>
          <t>810205994215</t>
        </is>
      </c>
      <c r="E618" s="5" t="inlineStr">
        <is>
          <t>Menina Step</t>
        </is>
      </c>
      <c r="F618" s="6" t="inlineStr">
        <is>
          <t>The Mia is one of those sandals you'll reach for again and again. The woven vamp strap adds texture and visual interest, while the metallic leather finish makes it feel dressed up without trying too hard. An adjustable ankle strap keeps things secure, and the block heel hits just the right height, enough to elongate your leg and easy enough to wear for hours. Metallic leather upper and lining. Woven vamp strap detail. Adjustable ankle strap with buckle. Open toe. Approx. 2.5 in. block heel. Made in Spain. Care: wipe clean.</t>
        </is>
      </c>
      <c r="G618" s="7" t="inlineStr">
        <is>
          <t>Not Applicable</t>
        </is>
      </c>
      <c r="H618" s="8" t="inlineStr">
        <is>
          <t>Spain</t>
        </is>
      </c>
      <c r="I618" s="9" t="inlineStr">
        <is>
          <t>Champagne</t>
        </is>
      </c>
      <c r="J618" s="10" t="inlineStr">
        <is>
          <t>BEIGE</t>
        </is>
      </c>
      <c r="K618" s="11" t="inlineStr">
        <is>
          <t>https://images.cym.bio/Brands/MeninaStep/Images/1600_2000_ffffff_jpeg/MIA-NLEA/3158f5c57c0247aaccbbee9eddc0be0b-Mia.jpeg</t>
        </is>
      </c>
      <c r="L618" s="12" t="inlineStr">
        <is>
          <t>https://images.cym.bio/Brands/MeninaStep/Images/1600_2000_ffffff_jpeg/MIA-NLEA/6c9dbec67ea087278de1aa776e4c3c9a-MIA-541f733c29a25a78669c7a2ad10ab566.jpeg</t>
        </is>
      </c>
      <c r="M618" s="13" t="inlineStr">
        <is>
          <t>https://images.cym.bio/Brands/MeninaStep/Images/1600_2000_ffffff_jpeg/MIA-NLEA/475f37a1772aedaf0933f0eb5e44483c-MIA-8409c237fd060d1305c92c86a76b4f14.jpeg</t>
        </is>
      </c>
      <c r="N618" s="14" t="inlineStr">
        <is>
          <t>Wipe Clean</t>
        </is>
      </c>
      <c r="O618" s="15" t="inlineStr">
        <is>
          <t>MIA-NLEA</t>
        </is>
      </c>
      <c r="S618" s="19" t="inlineStr">
        <is>
          <t>https://cdn.shopify.com/s/files/1/0655/2010/7769/files/3_9a977674-1058-4866-ae8a-027de6a2b78e.png?v=1778597199</t>
        </is>
      </c>
      <c r="V618" s="22" t="inlineStr">
        <is>
          <t>Women Owned/Founded</t>
        </is>
      </c>
      <c r="AA618" s="27" t="inlineStr">
        <is>
          <t>Handmade in Spain</t>
        </is>
      </c>
      <c r="AB618" s="28" t="inlineStr">
        <is>
          <t>Adult</t>
        </is>
      </c>
      <c r="AD618" s="30" t="inlineStr">
        <is>
          <t>Womens</t>
        </is>
      </c>
      <c r="AH618" s="34" t="inlineStr">
        <is>
          <t>Sandals</t>
        </is>
      </c>
      <c r="AK618" s="37" t="inlineStr">
        <is>
          <t>Heeled Sandals</t>
        </is>
      </c>
      <c r="AM618" s="39" t="inlineStr">
        <is>
          <t>Leather</t>
        </is>
      </c>
      <c r="AO618" s="41" t="inlineStr">
        <is>
          <t>11</t>
        </is>
      </c>
      <c r="AR618" s="44" t="inlineStr">
        <is>
          <t>Regular</t>
        </is>
      </c>
      <c r="AT618" s="46" t="inlineStr">
        <is>
          <t>100% Rubber</t>
        </is>
      </c>
      <c r="AW618" s="49" t="inlineStr">
        <is>
          <t>Round Toe</t>
        </is>
      </c>
      <c r="AY618" s="51" t="inlineStr">
        <is>
          <t>100% Leather</t>
        </is>
      </c>
      <c r="BD618" s="56" t="inlineStr">
        <is>
          <t>Casual</t>
        </is>
      </c>
      <c r="BF618" s="58" t="inlineStr">
        <is>
          <t>Cushioned</t>
        </is>
      </c>
      <c r="BG618" s="59" t="inlineStr">
        <is>
          <t>Buckle</t>
        </is>
      </c>
      <c r="BH618" s="60" t="inlineStr">
        <is>
          <t>Open Toe</t>
        </is>
      </c>
      <c r="BP618" s="68" t="inlineStr">
        <is>
          <t>Medium</t>
        </is>
      </c>
      <c r="BT618" s="72" t="inlineStr">
        <is>
          <t>Not Applicable</t>
        </is>
      </c>
      <c r="BV618" s="74" t="inlineStr">
        <is>
          <t>Block Heel</t>
        </is>
      </c>
      <c r="BZ618" s="78" t="inlineStr">
        <is>
          <t>3 1/2 Inches</t>
        </is>
      </c>
    </row>
    <row r="619">
      <c r="A619" s="1" t="inlineStr">
        <is>
          <t>Shoes/Sandals/Wedge Sandals</t>
        </is>
      </c>
      <c r="B619" s="2" t="inlineStr">
        <is>
          <t>MAR-BUR-36</t>
        </is>
      </c>
      <c r="C619" s="3" t="inlineStr">
        <is>
          <t>Menina Step Womens Marbella Espadrille</t>
        </is>
      </c>
      <c r="D619" s="4" t="inlineStr">
        <is>
          <t>810205997162</t>
        </is>
      </c>
      <c r="E619" s="5" t="inlineStr">
        <is>
          <t>Menina Step</t>
        </is>
      </c>
      <c r="F619"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19" s="7" t="inlineStr">
        <is>
          <t>Not Applicable</t>
        </is>
      </c>
      <c r="H619" s="8" t="inlineStr">
        <is>
          <t>Spain</t>
        </is>
      </c>
      <c r="I619" s="9" t="inlineStr">
        <is>
          <t>Burgundy</t>
        </is>
      </c>
      <c r="J619" s="10" t="inlineStr">
        <is>
          <t>DK RED</t>
        </is>
      </c>
      <c r="K619" s="11" t="inlineStr">
        <is>
          <t>https://images.cym.bio/Brands/MeninaStep/Images/1600_2000_ffffff_jpeg/Mar1/abfbc1524460ceb198474bfb3038717b-Tiara_3.jpeg</t>
        </is>
      </c>
      <c r="L619" s="12" t="inlineStr">
        <is>
          <t>https://images.cym.bio/Brands/MeninaStep/Images/1600_2000_ffffff_jpeg/Mar1/0b3d5bfad81639d46d2df113d871c9e1-11_66da7614-a60c-48c8-a0c1-b1bc5669b037.jpeg</t>
        </is>
      </c>
      <c r="M619" s="13" t="inlineStr">
        <is>
          <t>https://images.cym.bio/Brands/MeninaStep/Images/1600_2000_ffffff_jpeg/Mar1/b46699b8bb83abdea7a362526bfcc128-MAR1-385f486d0e0a23a437157ce03bda93db.jpeg</t>
        </is>
      </c>
      <c r="N619" s="14" t="inlineStr">
        <is>
          <t>Wipe Clean</t>
        </is>
      </c>
      <c r="O619" s="15" t="inlineStr">
        <is>
          <t>MAR</t>
        </is>
      </c>
      <c r="S619" s="19" t="inlineStr">
        <is>
          <t>https://cdn.shopify.com/s/files/1/0655/2010/7769/files/4_ed24146f-e08b-469a-89a5-2e5dc366d66d.png?v=1778597199</t>
        </is>
      </c>
      <c r="V619" s="22" t="inlineStr">
        <is>
          <t>Women Owned/Founded</t>
        </is>
      </c>
      <c r="AA619" s="27" t="inlineStr">
        <is>
          <t>Handmade in Spain</t>
        </is>
      </c>
      <c r="AB619" s="28" t="inlineStr">
        <is>
          <t>Adult</t>
        </is>
      </c>
      <c r="AD619" s="30" t="inlineStr">
        <is>
          <t>Womens</t>
        </is>
      </c>
      <c r="AH619" s="34" t="inlineStr">
        <is>
          <t>Sandals</t>
        </is>
      </c>
      <c r="AK619" s="37" t="inlineStr">
        <is>
          <t>Espadrille Sandals</t>
        </is>
      </c>
      <c r="AM619" s="39" t="inlineStr">
        <is>
          <t>Leather</t>
        </is>
      </c>
      <c r="AO619" s="41" t="inlineStr">
        <is>
          <t>5</t>
        </is>
      </c>
      <c r="AR619" s="44" t="inlineStr">
        <is>
          <t>Regular</t>
        </is>
      </c>
      <c r="AT619" s="46" t="inlineStr">
        <is>
          <t>100% Rubber</t>
        </is>
      </c>
      <c r="AW619" s="49" t="inlineStr">
        <is>
          <t>Round Toe</t>
        </is>
      </c>
      <c r="AY619" s="51" t="inlineStr">
        <is>
          <t>100% Leather</t>
        </is>
      </c>
      <c r="BD619" s="56" t="inlineStr">
        <is>
          <t>Casual</t>
        </is>
      </c>
      <c r="BF619" s="58" t="inlineStr">
        <is>
          <t>Cushioned</t>
        </is>
      </c>
      <c r="BG619" s="59" t="inlineStr">
        <is>
          <t>Slip-on</t>
        </is>
      </c>
      <c r="BH619" s="60" t="inlineStr">
        <is>
          <t>Open Toe</t>
        </is>
      </c>
      <c r="BP619" s="68" t="inlineStr">
        <is>
          <t>Medium</t>
        </is>
      </c>
      <c r="BT619" s="72" t="inlineStr">
        <is>
          <t>Not Applicable</t>
        </is>
      </c>
      <c r="BV619" s="74" t="inlineStr">
        <is>
          <t>Flat Heel</t>
        </is>
      </c>
      <c r="BZ619" s="78" t="inlineStr">
        <is>
          <t>1/2 Inch</t>
        </is>
      </c>
    </row>
    <row r="620">
      <c r="A620" s="1" t="inlineStr">
        <is>
          <t>Shoes/Sandals/Wedge Sandals</t>
        </is>
      </c>
      <c r="B620" s="2" t="inlineStr">
        <is>
          <t>MAR-BUR-41</t>
        </is>
      </c>
      <c r="C620" s="3" t="inlineStr">
        <is>
          <t>Menina Step Womens Marbella Espadrille</t>
        </is>
      </c>
      <c r="D620" s="4" t="inlineStr">
        <is>
          <t>810205997216</t>
        </is>
      </c>
      <c r="E620" s="5" t="inlineStr">
        <is>
          <t>Menina Step</t>
        </is>
      </c>
      <c r="F620"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0" s="7" t="inlineStr">
        <is>
          <t>Not Applicable</t>
        </is>
      </c>
      <c r="H620" s="8" t="inlineStr">
        <is>
          <t>Spain</t>
        </is>
      </c>
      <c r="I620" s="9" t="inlineStr">
        <is>
          <t>Burgundy</t>
        </is>
      </c>
      <c r="J620" s="10" t="inlineStr">
        <is>
          <t>DK RED</t>
        </is>
      </c>
      <c r="K620" s="11" t="inlineStr">
        <is>
          <t>https://images.cym.bio/Brands/MeninaStep/Images/1600_2000_ffffff_jpeg/Mar1/abfbc1524460ceb198474bfb3038717b-Tiara_3.jpeg</t>
        </is>
      </c>
      <c r="L620" s="12" t="inlineStr">
        <is>
          <t>https://images.cym.bio/Brands/MeninaStep/Images/1600_2000_ffffff_jpeg/Mar1/0b3d5bfad81639d46d2df113d871c9e1-11_66da7614-a60c-48c8-a0c1-b1bc5669b037.jpeg</t>
        </is>
      </c>
      <c r="M620" s="13" t="inlineStr">
        <is>
          <t>https://images.cym.bio/Brands/MeninaStep/Images/1600_2000_ffffff_jpeg/Mar1/b46699b8bb83abdea7a362526bfcc128-MAR1-385f486d0e0a23a437157ce03bda93db.jpeg</t>
        </is>
      </c>
      <c r="N620" s="14" t="inlineStr">
        <is>
          <t>Wipe Clean</t>
        </is>
      </c>
      <c r="O620" s="15" t="inlineStr">
        <is>
          <t>MAR</t>
        </is>
      </c>
      <c r="S620" s="19" t="inlineStr">
        <is>
          <t>https://cdn.shopify.com/s/files/1/0655/2010/7769/files/4_ed24146f-e08b-469a-89a5-2e5dc366d66d.png?v=1778597200</t>
        </is>
      </c>
      <c r="V620" s="22" t="inlineStr">
        <is>
          <t>Women Owned/Founded</t>
        </is>
      </c>
      <c r="AA620" s="27" t="inlineStr">
        <is>
          <t>Handmade in Spain</t>
        </is>
      </c>
      <c r="AB620" s="28" t="inlineStr">
        <is>
          <t>Adult</t>
        </is>
      </c>
      <c r="AD620" s="30" t="inlineStr">
        <is>
          <t>Womens</t>
        </is>
      </c>
      <c r="AH620" s="34" t="inlineStr">
        <is>
          <t>Sandals</t>
        </is>
      </c>
      <c r="AK620" s="37" t="inlineStr">
        <is>
          <t>Espadrille Sandals</t>
        </is>
      </c>
      <c r="AM620" s="39" t="inlineStr">
        <is>
          <t>Leather</t>
        </is>
      </c>
      <c r="AO620" s="41" t="inlineStr">
        <is>
          <t>10</t>
        </is>
      </c>
      <c r="AR620" s="44" t="inlineStr">
        <is>
          <t>Regular</t>
        </is>
      </c>
      <c r="AT620" s="46" t="inlineStr">
        <is>
          <t>100% Rubber</t>
        </is>
      </c>
      <c r="AW620" s="49" t="inlineStr">
        <is>
          <t>Round Toe</t>
        </is>
      </c>
      <c r="AY620" s="51" t="inlineStr">
        <is>
          <t>100% Leather</t>
        </is>
      </c>
      <c r="BD620" s="56" t="inlineStr">
        <is>
          <t>Casual</t>
        </is>
      </c>
      <c r="BF620" s="58" t="inlineStr">
        <is>
          <t>Cushioned</t>
        </is>
      </c>
      <c r="BG620" s="59" t="inlineStr">
        <is>
          <t>Slip-on</t>
        </is>
      </c>
      <c r="BH620" s="60" t="inlineStr">
        <is>
          <t>Open Toe</t>
        </is>
      </c>
      <c r="BP620" s="68" t="inlineStr">
        <is>
          <t>Medium</t>
        </is>
      </c>
      <c r="BT620" s="72" t="inlineStr">
        <is>
          <t>Not Applicable</t>
        </is>
      </c>
      <c r="BV620" s="74" t="inlineStr">
        <is>
          <t>Flat Heel</t>
        </is>
      </c>
      <c r="BZ620" s="78" t="inlineStr">
        <is>
          <t>1/2 Inch</t>
        </is>
      </c>
    </row>
    <row r="621">
      <c r="A621" s="1" t="inlineStr">
        <is>
          <t>Shoes/Sandals/Wedge Sandals</t>
        </is>
      </c>
      <c r="B621" s="2" t="inlineStr">
        <is>
          <t>MAR-BUR-38</t>
        </is>
      </c>
      <c r="C621" s="3" t="inlineStr">
        <is>
          <t>Menina Step Womens Marbella Espadrille</t>
        </is>
      </c>
      <c r="D621" s="4" t="inlineStr">
        <is>
          <t>810205997186</t>
        </is>
      </c>
      <c r="E621" s="5" t="inlineStr">
        <is>
          <t>Menina Step</t>
        </is>
      </c>
      <c r="F621"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1" s="7" t="inlineStr">
        <is>
          <t>Not Applicable</t>
        </is>
      </c>
      <c r="H621" s="8" t="inlineStr">
        <is>
          <t>Spain</t>
        </is>
      </c>
      <c r="I621" s="9" t="inlineStr">
        <is>
          <t>Burgundy</t>
        </is>
      </c>
      <c r="J621" s="10" t="inlineStr">
        <is>
          <t>DK RED</t>
        </is>
      </c>
      <c r="K621" s="11" t="inlineStr">
        <is>
          <t>https://images.cym.bio/Brands/MeninaStep/Images/1600_2000_ffffff_jpeg/Mar1/abfbc1524460ceb198474bfb3038717b-Tiara_3.jpeg</t>
        </is>
      </c>
      <c r="L621" s="12" t="inlineStr">
        <is>
          <t>https://images.cym.bio/Brands/MeninaStep/Images/1600_2000_ffffff_jpeg/Mar1/0b3d5bfad81639d46d2df113d871c9e1-11_66da7614-a60c-48c8-a0c1-b1bc5669b037.jpeg</t>
        </is>
      </c>
      <c r="M621" s="13" t="inlineStr">
        <is>
          <t>https://images.cym.bio/Brands/MeninaStep/Images/1600_2000_ffffff_jpeg/Mar1/b46699b8bb83abdea7a362526bfcc128-MAR1-385f486d0e0a23a437157ce03bda93db.jpeg</t>
        </is>
      </c>
      <c r="N621" s="14" t="inlineStr">
        <is>
          <t>Wipe Clean</t>
        </is>
      </c>
      <c r="O621" s="15" t="inlineStr">
        <is>
          <t>MAR</t>
        </is>
      </c>
      <c r="S621" s="19" t="inlineStr">
        <is>
          <t>https://cdn.shopify.com/s/files/1/0655/2010/7769/files/4_ed24146f-e08b-469a-89a5-2e5dc366d66d.png?v=1778597201</t>
        </is>
      </c>
      <c r="V621" s="22" t="inlineStr">
        <is>
          <t>Women Owned/Founded</t>
        </is>
      </c>
      <c r="AA621" s="27" t="inlineStr">
        <is>
          <t>Handmade in Spain</t>
        </is>
      </c>
      <c r="AB621" s="28" t="inlineStr">
        <is>
          <t>Adult</t>
        </is>
      </c>
      <c r="AD621" s="30" t="inlineStr">
        <is>
          <t>Womens</t>
        </is>
      </c>
      <c r="AH621" s="34" t="inlineStr">
        <is>
          <t>Sandals</t>
        </is>
      </c>
      <c r="AK621" s="37" t="inlineStr">
        <is>
          <t>Espadrille Sandals</t>
        </is>
      </c>
      <c r="AM621" s="39" t="inlineStr">
        <is>
          <t>Leather</t>
        </is>
      </c>
      <c r="AO621" s="41" t="inlineStr">
        <is>
          <t>7</t>
        </is>
      </c>
      <c r="AR621" s="44" t="inlineStr">
        <is>
          <t>Regular</t>
        </is>
      </c>
      <c r="AT621" s="46" t="inlineStr">
        <is>
          <t>100% Rubber</t>
        </is>
      </c>
      <c r="AW621" s="49" t="inlineStr">
        <is>
          <t>Round Toe</t>
        </is>
      </c>
      <c r="AY621" s="51" t="inlineStr">
        <is>
          <t>100% Leather</t>
        </is>
      </c>
      <c r="BD621" s="56" t="inlineStr">
        <is>
          <t>Casual</t>
        </is>
      </c>
      <c r="BF621" s="58" t="inlineStr">
        <is>
          <t>Cushioned</t>
        </is>
      </c>
      <c r="BG621" s="59" t="inlineStr">
        <is>
          <t>Slip-on</t>
        </is>
      </c>
      <c r="BH621" s="60" t="inlineStr">
        <is>
          <t>Open Toe</t>
        </is>
      </c>
      <c r="BP621" s="68" t="inlineStr">
        <is>
          <t>Medium</t>
        </is>
      </c>
      <c r="BT621" s="72" t="inlineStr">
        <is>
          <t>Not Applicable</t>
        </is>
      </c>
      <c r="BV621" s="74" t="inlineStr">
        <is>
          <t>Flat Heel</t>
        </is>
      </c>
      <c r="BZ621" s="78" t="inlineStr">
        <is>
          <t>1/2 Inch</t>
        </is>
      </c>
    </row>
    <row r="622">
      <c r="A622" s="1" t="inlineStr">
        <is>
          <t>Shoes/Sandals/Wedge Sandals</t>
        </is>
      </c>
      <c r="B622" s="2" t="inlineStr">
        <is>
          <t>MAR-BUR-42</t>
        </is>
      </c>
      <c r="C622" s="3" t="inlineStr">
        <is>
          <t>Menina Step Womens Marbella Espadrille</t>
        </is>
      </c>
      <c r="D622" s="4" t="inlineStr">
        <is>
          <t>810205997223</t>
        </is>
      </c>
      <c r="E622" s="5" t="inlineStr">
        <is>
          <t>Menina Step</t>
        </is>
      </c>
      <c r="F622"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2" s="7" t="inlineStr">
        <is>
          <t>Not Applicable</t>
        </is>
      </c>
      <c r="H622" s="8" t="inlineStr">
        <is>
          <t>Spain</t>
        </is>
      </c>
      <c r="I622" s="9" t="inlineStr">
        <is>
          <t>Burgundy</t>
        </is>
      </c>
      <c r="J622" s="10" t="inlineStr">
        <is>
          <t>DK RED</t>
        </is>
      </c>
      <c r="K622" s="11" t="inlineStr">
        <is>
          <t>https://images.cym.bio/Brands/MeninaStep/Images/1600_2000_ffffff_jpeg/Mar1/abfbc1524460ceb198474bfb3038717b-Tiara_3.jpeg</t>
        </is>
      </c>
      <c r="L622" s="12" t="inlineStr">
        <is>
          <t>https://images.cym.bio/Brands/MeninaStep/Images/1600_2000_ffffff_jpeg/Mar1/0b3d5bfad81639d46d2df113d871c9e1-11_66da7614-a60c-48c8-a0c1-b1bc5669b037.jpeg</t>
        </is>
      </c>
      <c r="M622" s="13" t="inlineStr">
        <is>
          <t>https://images.cym.bio/Brands/MeninaStep/Images/1600_2000_ffffff_jpeg/Mar1/b46699b8bb83abdea7a362526bfcc128-MAR1-385f486d0e0a23a437157ce03bda93db.jpeg</t>
        </is>
      </c>
      <c r="N622" s="14" t="inlineStr">
        <is>
          <t>Wipe Clean</t>
        </is>
      </c>
      <c r="O622" s="15" t="inlineStr">
        <is>
          <t>MAR</t>
        </is>
      </c>
      <c r="S622" s="19" t="inlineStr">
        <is>
          <t>https://cdn.shopify.com/s/files/1/0655/2010/7769/files/4_ed24146f-e08b-469a-89a5-2e5dc366d66d.png?v=1778597202</t>
        </is>
      </c>
      <c r="V622" s="22" t="inlineStr">
        <is>
          <t>Women Owned/Founded</t>
        </is>
      </c>
      <c r="AA622" s="27" t="inlineStr">
        <is>
          <t>Handmade in Spain</t>
        </is>
      </c>
      <c r="AB622" s="28" t="inlineStr">
        <is>
          <t>Adult</t>
        </is>
      </c>
      <c r="AD622" s="30" t="inlineStr">
        <is>
          <t>Womens</t>
        </is>
      </c>
      <c r="AH622" s="34" t="inlineStr">
        <is>
          <t>Sandals</t>
        </is>
      </c>
      <c r="AK622" s="37" t="inlineStr">
        <is>
          <t>Espadrille Sandals</t>
        </is>
      </c>
      <c r="AM622" s="39" t="inlineStr">
        <is>
          <t>Leather</t>
        </is>
      </c>
      <c r="AO622" s="41" t="inlineStr">
        <is>
          <t>11</t>
        </is>
      </c>
      <c r="AR622" s="44" t="inlineStr">
        <is>
          <t>Regular</t>
        </is>
      </c>
      <c r="AT622" s="46" t="inlineStr">
        <is>
          <t>100% Rubber</t>
        </is>
      </c>
      <c r="AW622" s="49" t="inlineStr">
        <is>
          <t>Round Toe</t>
        </is>
      </c>
      <c r="AY622" s="51" t="inlineStr">
        <is>
          <t>100% Leather</t>
        </is>
      </c>
      <c r="BD622" s="56" t="inlineStr">
        <is>
          <t>Casual</t>
        </is>
      </c>
      <c r="BF622" s="58" t="inlineStr">
        <is>
          <t>Cushioned</t>
        </is>
      </c>
      <c r="BG622" s="59" t="inlineStr">
        <is>
          <t>Slip-on</t>
        </is>
      </c>
      <c r="BH622" s="60" t="inlineStr">
        <is>
          <t>Open Toe</t>
        </is>
      </c>
      <c r="BP622" s="68" t="inlineStr">
        <is>
          <t>Medium</t>
        </is>
      </c>
      <c r="BT622" s="72" t="inlineStr">
        <is>
          <t>Not Applicable</t>
        </is>
      </c>
      <c r="BV622" s="74" t="inlineStr">
        <is>
          <t>Flat Heel</t>
        </is>
      </c>
      <c r="BZ622" s="78" t="inlineStr">
        <is>
          <t>1/2 Inch</t>
        </is>
      </c>
    </row>
    <row r="623">
      <c r="A623" s="1" t="inlineStr">
        <is>
          <t>Shoes/Sandals/Wedge Sandals</t>
        </is>
      </c>
      <c r="B623" s="2" t="inlineStr">
        <is>
          <t>MAR-BUR-40</t>
        </is>
      </c>
      <c r="C623" s="3" t="inlineStr">
        <is>
          <t>Menina Step Womens Marbella Espadrille</t>
        </is>
      </c>
      <c r="D623" s="4" t="inlineStr">
        <is>
          <t>810205997209</t>
        </is>
      </c>
      <c r="E623" s="5" t="inlineStr">
        <is>
          <t>Menina Step</t>
        </is>
      </c>
      <c r="F623"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3" s="7" t="inlineStr">
        <is>
          <t>Not Applicable</t>
        </is>
      </c>
      <c r="H623" s="8" t="inlineStr">
        <is>
          <t>Spain</t>
        </is>
      </c>
      <c r="I623" s="9" t="inlineStr">
        <is>
          <t>Burgundy</t>
        </is>
      </c>
      <c r="J623" s="10" t="inlineStr">
        <is>
          <t>DK RED</t>
        </is>
      </c>
      <c r="K623" s="11" t="inlineStr">
        <is>
          <t>https://images.cym.bio/Brands/MeninaStep/Images/1600_2000_ffffff_jpeg/Mar1/abfbc1524460ceb198474bfb3038717b-Tiara_3.jpeg</t>
        </is>
      </c>
      <c r="L623" s="12" t="inlineStr">
        <is>
          <t>https://images.cym.bio/Brands/MeninaStep/Images/1600_2000_ffffff_jpeg/Mar1/0b3d5bfad81639d46d2df113d871c9e1-11_66da7614-a60c-48c8-a0c1-b1bc5669b037.jpeg</t>
        </is>
      </c>
      <c r="M623" s="13" t="inlineStr">
        <is>
          <t>https://images.cym.bio/Brands/MeninaStep/Images/1600_2000_ffffff_jpeg/Mar1/b46699b8bb83abdea7a362526bfcc128-MAR1-385f486d0e0a23a437157ce03bda93db.jpeg</t>
        </is>
      </c>
      <c r="N623" s="14" t="inlineStr">
        <is>
          <t>Wipe Clean</t>
        </is>
      </c>
      <c r="O623" s="15" t="inlineStr">
        <is>
          <t>MAR</t>
        </is>
      </c>
      <c r="S623" s="19" t="inlineStr">
        <is>
          <t>https://cdn.shopify.com/s/files/1/0655/2010/7769/files/4_ed24146f-e08b-469a-89a5-2e5dc366d66d.png?v=1778597203</t>
        </is>
      </c>
      <c r="V623" s="22" t="inlineStr">
        <is>
          <t>Women Owned/Founded</t>
        </is>
      </c>
      <c r="AA623" s="27" t="inlineStr">
        <is>
          <t>Handmade in Spain</t>
        </is>
      </c>
      <c r="AB623" s="28" t="inlineStr">
        <is>
          <t>Adult</t>
        </is>
      </c>
      <c r="AD623" s="30" t="inlineStr">
        <is>
          <t>Womens</t>
        </is>
      </c>
      <c r="AH623" s="34" t="inlineStr">
        <is>
          <t>Sandals</t>
        </is>
      </c>
      <c r="AK623" s="37" t="inlineStr">
        <is>
          <t>Espadrille Sandals</t>
        </is>
      </c>
      <c r="AM623" s="39" t="inlineStr">
        <is>
          <t>Leather</t>
        </is>
      </c>
      <c r="AO623" s="41" t="inlineStr">
        <is>
          <t>9</t>
        </is>
      </c>
      <c r="AR623" s="44" t="inlineStr">
        <is>
          <t>Regular</t>
        </is>
      </c>
      <c r="AT623" s="46" t="inlineStr">
        <is>
          <t>100% Rubber</t>
        </is>
      </c>
      <c r="AW623" s="49" t="inlineStr">
        <is>
          <t>Round Toe</t>
        </is>
      </c>
      <c r="AY623" s="51" t="inlineStr">
        <is>
          <t>100% Leather</t>
        </is>
      </c>
      <c r="BD623" s="56" t="inlineStr">
        <is>
          <t>Casual</t>
        </is>
      </c>
      <c r="BF623" s="58" t="inlineStr">
        <is>
          <t>Cushioned</t>
        </is>
      </c>
      <c r="BG623" s="59" t="inlineStr">
        <is>
          <t>Slip-on</t>
        </is>
      </c>
      <c r="BH623" s="60" t="inlineStr">
        <is>
          <t>Open Toe</t>
        </is>
      </c>
      <c r="BP623" s="68" t="inlineStr">
        <is>
          <t>Medium</t>
        </is>
      </c>
      <c r="BT623" s="72" t="inlineStr">
        <is>
          <t>Not Applicable</t>
        </is>
      </c>
      <c r="BV623" s="74" t="inlineStr">
        <is>
          <t>Flat Heel</t>
        </is>
      </c>
      <c r="BZ623" s="78" t="inlineStr">
        <is>
          <t>1/2 Inch</t>
        </is>
      </c>
    </row>
    <row r="624">
      <c r="A624" s="1" t="inlineStr">
        <is>
          <t>Shoes/Sandals/Wedge Sandals</t>
        </is>
      </c>
      <c r="B624" s="2" t="inlineStr">
        <is>
          <t>MAR-BUR-37</t>
        </is>
      </c>
      <c r="C624" s="3" t="inlineStr">
        <is>
          <t>Menina Step Womens Marbella Espadrille</t>
        </is>
      </c>
      <c r="D624" s="4" t="inlineStr">
        <is>
          <t>810205997179</t>
        </is>
      </c>
      <c r="E624" s="5" t="inlineStr">
        <is>
          <t>Menina Step</t>
        </is>
      </c>
      <c r="F624"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4" s="7" t="inlineStr">
        <is>
          <t>Not Applicable</t>
        </is>
      </c>
      <c r="H624" s="8" t="inlineStr">
        <is>
          <t>Spain</t>
        </is>
      </c>
      <c r="I624" s="9" t="inlineStr">
        <is>
          <t>Burgundy</t>
        </is>
      </c>
      <c r="J624" s="10" t="inlineStr">
        <is>
          <t>DK RED</t>
        </is>
      </c>
      <c r="K624" s="11" t="inlineStr">
        <is>
          <t>https://images.cym.bio/Brands/MeninaStep/Images/1600_2000_ffffff_jpeg/Mar1/abfbc1524460ceb198474bfb3038717b-Tiara_3.jpeg</t>
        </is>
      </c>
      <c r="L624" s="12" t="inlineStr">
        <is>
          <t>https://images.cym.bio/Brands/MeninaStep/Images/1600_2000_ffffff_jpeg/Mar1/0b3d5bfad81639d46d2df113d871c9e1-11_66da7614-a60c-48c8-a0c1-b1bc5669b037.jpeg</t>
        </is>
      </c>
      <c r="M624" s="13" t="inlineStr">
        <is>
          <t>https://images.cym.bio/Brands/MeninaStep/Images/1600_2000_ffffff_jpeg/Mar1/b46699b8bb83abdea7a362526bfcc128-MAR1-385f486d0e0a23a437157ce03bda93db.jpeg</t>
        </is>
      </c>
      <c r="N624" s="14" t="inlineStr">
        <is>
          <t>Wipe Clean</t>
        </is>
      </c>
      <c r="O624" s="15" t="inlineStr">
        <is>
          <t>MAR</t>
        </is>
      </c>
      <c r="S624" s="19" t="inlineStr">
        <is>
          <t>https://cdn.shopify.com/s/files/1/0655/2010/7769/files/4_ed24146f-e08b-469a-89a5-2e5dc366d66d.png?v=1778597204</t>
        </is>
      </c>
      <c r="V624" s="22" t="inlineStr">
        <is>
          <t>Women Owned/Founded</t>
        </is>
      </c>
      <c r="AA624" s="27" t="inlineStr">
        <is>
          <t>Handmade in Spain</t>
        </is>
      </c>
      <c r="AB624" s="28" t="inlineStr">
        <is>
          <t>Adult</t>
        </is>
      </c>
      <c r="AD624" s="30" t="inlineStr">
        <is>
          <t>Womens</t>
        </is>
      </c>
      <c r="AH624" s="34" t="inlineStr">
        <is>
          <t>Sandals</t>
        </is>
      </c>
      <c r="AK624" s="37" t="inlineStr">
        <is>
          <t>Espadrille Sandals</t>
        </is>
      </c>
      <c r="AM624" s="39" t="inlineStr">
        <is>
          <t>Leather</t>
        </is>
      </c>
      <c r="AO624" s="41" t="inlineStr">
        <is>
          <t>6</t>
        </is>
      </c>
      <c r="AR624" s="44" t="inlineStr">
        <is>
          <t>Regular</t>
        </is>
      </c>
      <c r="AT624" s="46" t="inlineStr">
        <is>
          <t>100% Rubber</t>
        </is>
      </c>
      <c r="AW624" s="49" t="inlineStr">
        <is>
          <t>Round Toe</t>
        </is>
      </c>
      <c r="AY624" s="51" t="inlineStr">
        <is>
          <t>100% Leather</t>
        </is>
      </c>
      <c r="BD624" s="56" t="inlineStr">
        <is>
          <t>Casual</t>
        </is>
      </c>
      <c r="BF624" s="58" t="inlineStr">
        <is>
          <t>Cushioned</t>
        </is>
      </c>
      <c r="BG624" s="59" t="inlineStr">
        <is>
          <t>Slip-on</t>
        </is>
      </c>
      <c r="BH624" s="60" t="inlineStr">
        <is>
          <t>Open Toe</t>
        </is>
      </c>
      <c r="BP624" s="68" t="inlineStr">
        <is>
          <t>Medium</t>
        </is>
      </c>
      <c r="BT624" s="72" t="inlineStr">
        <is>
          <t>Not Applicable</t>
        </is>
      </c>
      <c r="BV624" s="74" t="inlineStr">
        <is>
          <t>Flat Heel</t>
        </is>
      </c>
      <c r="BZ624" s="78" t="inlineStr">
        <is>
          <t>1/2 Inch</t>
        </is>
      </c>
    </row>
    <row r="625">
      <c r="A625" s="1" t="inlineStr">
        <is>
          <t>Shoes/Sandals/Wedge Sandals</t>
        </is>
      </c>
      <c r="B625" s="2" t="inlineStr">
        <is>
          <t>MAR-BUR-39</t>
        </is>
      </c>
      <c r="C625" s="3" t="inlineStr">
        <is>
          <t>Menina Step Womens Marbella Espadrille</t>
        </is>
      </c>
      <c r="D625" s="4" t="inlineStr">
        <is>
          <t>810205997193</t>
        </is>
      </c>
      <c r="E625" s="5" t="inlineStr">
        <is>
          <t>Menina Step</t>
        </is>
      </c>
      <c r="F625"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5" s="7" t="inlineStr">
        <is>
          <t>Not Applicable</t>
        </is>
      </c>
      <c r="H625" s="8" t="inlineStr">
        <is>
          <t>Spain</t>
        </is>
      </c>
      <c r="I625" s="9" t="inlineStr">
        <is>
          <t>Burgundy</t>
        </is>
      </c>
      <c r="J625" s="10" t="inlineStr">
        <is>
          <t>DK RED</t>
        </is>
      </c>
      <c r="K625" s="11" t="inlineStr">
        <is>
          <t>https://images.cym.bio/Brands/MeninaStep/Images/1600_2000_ffffff_jpeg/Mar1/abfbc1524460ceb198474bfb3038717b-Tiara_3.jpeg</t>
        </is>
      </c>
      <c r="L625" s="12" t="inlineStr">
        <is>
          <t>https://images.cym.bio/Brands/MeninaStep/Images/1600_2000_ffffff_jpeg/Mar1/0b3d5bfad81639d46d2df113d871c9e1-11_66da7614-a60c-48c8-a0c1-b1bc5669b037.jpeg</t>
        </is>
      </c>
      <c r="M625" s="13" t="inlineStr">
        <is>
          <t>https://images.cym.bio/Brands/MeninaStep/Images/1600_2000_ffffff_jpeg/Mar1/b46699b8bb83abdea7a362526bfcc128-MAR1-385f486d0e0a23a437157ce03bda93db.jpeg</t>
        </is>
      </c>
      <c r="N625" s="14" t="inlineStr">
        <is>
          <t>Wipe Clean</t>
        </is>
      </c>
      <c r="O625" s="15" t="inlineStr">
        <is>
          <t>MAR</t>
        </is>
      </c>
      <c r="S625" s="19" t="inlineStr">
        <is>
          <t>https://cdn.shopify.com/s/files/1/0655/2010/7769/files/4_ed24146f-e08b-469a-89a5-2e5dc366d66d.png?v=1778597205</t>
        </is>
      </c>
      <c r="V625" s="22" t="inlineStr">
        <is>
          <t>Women Owned/Founded</t>
        </is>
      </c>
      <c r="AA625" s="27" t="inlineStr">
        <is>
          <t>Handmade in Spain</t>
        </is>
      </c>
      <c r="AB625" s="28" t="inlineStr">
        <is>
          <t>Adult</t>
        </is>
      </c>
      <c r="AD625" s="30" t="inlineStr">
        <is>
          <t>Womens</t>
        </is>
      </c>
      <c r="AH625" s="34" t="inlineStr">
        <is>
          <t>Sandals</t>
        </is>
      </c>
      <c r="AK625" s="37" t="inlineStr">
        <is>
          <t>Espadrille Sandals</t>
        </is>
      </c>
      <c r="AM625" s="39" t="inlineStr">
        <is>
          <t>Leather</t>
        </is>
      </c>
      <c r="AO625" s="41" t="inlineStr">
        <is>
          <t>8</t>
        </is>
      </c>
      <c r="AR625" s="44" t="inlineStr">
        <is>
          <t>Regular</t>
        </is>
      </c>
      <c r="AT625" s="46" t="inlineStr">
        <is>
          <t>100% Rubber</t>
        </is>
      </c>
      <c r="AW625" s="49" t="inlineStr">
        <is>
          <t>Round Toe</t>
        </is>
      </c>
      <c r="AY625" s="51" t="inlineStr">
        <is>
          <t>100% Leather</t>
        </is>
      </c>
      <c r="BD625" s="56" t="inlineStr">
        <is>
          <t>Casual</t>
        </is>
      </c>
      <c r="BF625" s="58" t="inlineStr">
        <is>
          <t>Cushioned</t>
        </is>
      </c>
      <c r="BG625" s="59" t="inlineStr">
        <is>
          <t>Slip-on</t>
        </is>
      </c>
      <c r="BH625" s="60" t="inlineStr">
        <is>
          <t>Open Toe</t>
        </is>
      </c>
      <c r="BP625" s="68" t="inlineStr">
        <is>
          <t>Medium</t>
        </is>
      </c>
      <c r="BT625" s="72" t="inlineStr">
        <is>
          <t>Not Applicable</t>
        </is>
      </c>
      <c r="BV625" s="74" t="inlineStr">
        <is>
          <t>Flat Heel</t>
        </is>
      </c>
      <c r="BZ625" s="78" t="inlineStr">
        <is>
          <t>1/2 Inch</t>
        </is>
      </c>
    </row>
    <row r="626">
      <c r="A626" s="1" t="inlineStr">
        <is>
          <t>Shoes/Sandals/Wedge Sandals</t>
        </is>
      </c>
      <c r="B626" s="2" t="inlineStr">
        <is>
          <t>MAR-BUR-35</t>
        </is>
      </c>
      <c r="C626" s="3" t="inlineStr">
        <is>
          <t>Menina Step Womens Marbella Espadrille</t>
        </is>
      </c>
      <c r="D626" s="4" t="inlineStr">
        <is>
          <t>810205997155</t>
        </is>
      </c>
      <c r="E626" s="5" t="inlineStr">
        <is>
          <t>Menina Step</t>
        </is>
      </c>
      <c r="F626" s="6" t="inlineStr">
        <is>
          <t>The Marbella espadrille is your summer staple, done properly. It's lightweight, it slips on in seconds, and the jute sole gives it that authentic handcrafted look you can't fake. In Burgundy, it's rich and a little unexpected, the kind of color that makes a simple white outfit look intentional. Canvas upper. Jute-wrapped flat sole approx. 1 in. Leather lining and cushioned insole. Slip-on style. Made in Spain. Care: wipe clean.</t>
        </is>
      </c>
      <c r="G626" s="7" t="inlineStr">
        <is>
          <t>Not Applicable</t>
        </is>
      </c>
      <c r="H626" s="8" t="inlineStr">
        <is>
          <t>Spain</t>
        </is>
      </c>
      <c r="I626" s="9" t="inlineStr">
        <is>
          <t>Burgundy</t>
        </is>
      </c>
      <c r="J626" s="10" t="inlineStr">
        <is>
          <t>DK RED</t>
        </is>
      </c>
      <c r="K626" s="11" t="inlineStr">
        <is>
          <t>https://images.cym.bio/Brands/MeninaStep/Images/1600_2000_ffffff_jpeg/Mar1/abfbc1524460ceb198474bfb3038717b-Tiara_3.jpeg</t>
        </is>
      </c>
      <c r="L626" s="12" t="inlineStr">
        <is>
          <t>https://images.cym.bio/Brands/MeninaStep/Images/1600_2000_ffffff_jpeg/Mar1/0b3d5bfad81639d46d2df113d871c9e1-11_66da7614-a60c-48c8-a0c1-b1bc5669b037.jpeg</t>
        </is>
      </c>
      <c r="M626" s="13" t="inlineStr">
        <is>
          <t>https://images.cym.bio/Brands/MeninaStep/Images/1600_2000_ffffff_jpeg/Mar1/b46699b8bb83abdea7a362526bfcc128-MAR1-385f486d0e0a23a437157ce03bda93db.jpeg</t>
        </is>
      </c>
      <c r="N626" s="14" t="inlineStr">
        <is>
          <t>Wipe Clean</t>
        </is>
      </c>
      <c r="O626" s="15" t="inlineStr">
        <is>
          <t>MAR</t>
        </is>
      </c>
      <c r="S626" s="19" t="inlineStr">
        <is>
          <t>https://cdn.shopify.com/s/files/1/0655/2010/7769/files/4_ed24146f-e08b-469a-89a5-2e5dc366d66d.png?v=1778597206</t>
        </is>
      </c>
      <c r="V626" s="22" t="inlineStr">
        <is>
          <t>Women Owned/Founded</t>
        </is>
      </c>
      <c r="AA626" s="27" t="inlineStr">
        <is>
          <t>Handmade in Spain</t>
        </is>
      </c>
      <c r="AB626" s="28" t="inlineStr">
        <is>
          <t>Adult</t>
        </is>
      </c>
      <c r="AD626" s="30" t="inlineStr">
        <is>
          <t>Womens</t>
        </is>
      </c>
      <c r="AH626" s="34" t="inlineStr">
        <is>
          <t>Sandals</t>
        </is>
      </c>
      <c r="AK626" s="37" t="inlineStr">
        <is>
          <t>Espadrille Sandals</t>
        </is>
      </c>
      <c r="AM626" s="39" t="inlineStr">
        <is>
          <t>Leather</t>
        </is>
      </c>
      <c r="AO626" s="41" t="inlineStr">
        <is>
          <t>4</t>
        </is>
      </c>
      <c r="AR626" s="44" t="inlineStr">
        <is>
          <t>Regular</t>
        </is>
      </c>
      <c r="AT626" s="46" t="inlineStr">
        <is>
          <t>100% Rubber</t>
        </is>
      </c>
      <c r="AW626" s="49" t="inlineStr">
        <is>
          <t>Round Toe</t>
        </is>
      </c>
      <c r="AY626" s="51" t="inlineStr">
        <is>
          <t>100% Leather</t>
        </is>
      </c>
      <c r="BD626" s="56" t="inlineStr">
        <is>
          <t>Casual</t>
        </is>
      </c>
      <c r="BF626" s="58" t="inlineStr">
        <is>
          <t>Cushioned</t>
        </is>
      </c>
      <c r="BG626" s="59" t="inlineStr">
        <is>
          <t>Slip-on</t>
        </is>
      </c>
      <c r="BH626" s="60" t="inlineStr">
        <is>
          <t>Open Toe</t>
        </is>
      </c>
      <c r="BP626" s="68" t="inlineStr">
        <is>
          <t>Medium</t>
        </is>
      </c>
      <c r="BT626" s="72" t="inlineStr">
        <is>
          <t>Not Applicable</t>
        </is>
      </c>
      <c r="BV626" s="74" t="inlineStr">
        <is>
          <t>Flat Heel</t>
        </is>
      </c>
      <c r="BZ626" s="78" t="inlineStr">
        <is>
          <t>1/2 Inch</t>
        </is>
      </c>
    </row>
    <row r="627">
      <c r="A627" s="1" t="inlineStr">
        <is>
          <t>Shoes/Sandals/Wedge Sandals</t>
        </is>
      </c>
      <c r="B627" s="2" t="inlineStr">
        <is>
          <t>SEN-BLK-38</t>
        </is>
      </c>
      <c r="C627" s="3" t="inlineStr">
        <is>
          <t>Menina Step Womens Senorita Suede Wedge Espadrille</t>
        </is>
      </c>
      <c r="D627" s="4" t="inlineStr">
        <is>
          <t>810205994093</t>
        </is>
      </c>
      <c r="E627" s="5" t="inlineStr">
        <is>
          <t>Menina Step</t>
        </is>
      </c>
      <c r="F627"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27" s="7" t="inlineStr">
        <is>
          <t>Not Applicable</t>
        </is>
      </c>
      <c r="H627" s="8" t="inlineStr">
        <is>
          <t>Spain</t>
        </is>
      </c>
      <c r="I627" s="9" t="inlineStr">
        <is>
          <t>Black</t>
        </is>
      </c>
      <c r="J627" s="10" t="inlineStr">
        <is>
          <t>BLACK</t>
        </is>
      </c>
      <c r="K627" s="11" t="inlineStr">
        <is>
          <t>https://images.cym.bio/Brands/MeninaStep/Images/1600_2000_ffffff_jpeg/SEN-JWED/ad5285bb53fc134457e7031789cc1391-Senorita.jpeg</t>
        </is>
      </c>
      <c r="L627" s="12" t="inlineStr">
        <is>
          <t>https://images.cym.bio/Brands/MeninaStep/Images/1600_2000_ffffff_jpeg/SEN-JWED/d24858ef98995eeec8c09c7106aac7a1-23.jpeg</t>
        </is>
      </c>
      <c r="M627" s="13" t="inlineStr">
        <is>
          <t>https://images.cym.bio/Brands/MeninaStep/Images/1600_2000_ffffff_jpeg/SEN-JWED/543eca3499bd67a83322222c5375a9ca-24_f56b6293-1b5e-44eb-a34f-ea46e20a64ae.jpeg</t>
        </is>
      </c>
      <c r="N627" s="14" t="inlineStr">
        <is>
          <t>Wipe Clean</t>
        </is>
      </c>
      <c r="O627" s="15" t="inlineStr">
        <is>
          <t>SEN-JWED</t>
        </is>
      </c>
      <c r="S627" s="19" t="inlineStr">
        <is>
          <t>https://cdn.shopify.com/s/files/1/0655/2010/7769/files/10_8b54b147-8aeb-467b-8dee-4856a407f158.png?v=1778597200</t>
        </is>
      </c>
      <c r="V627" s="22" t="inlineStr">
        <is>
          <t>Women Owned/Founded</t>
        </is>
      </c>
      <c r="AA627" s="27" t="inlineStr">
        <is>
          <t>Handmade in Spain</t>
        </is>
      </c>
      <c r="AB627" s="28" t="inlineStr">
        <is>
          <t>Adult</t>
        </is>
      </c>
      <c r="AD627" s="30" t="inlineStr">
        <is>
          <t>Womens</t>
        </is>
      </c>
      <c r="AH627" s="34" t="inlineStr">
        <is>
          <t>Sandals</t>
        </is>
      </c>
      <c r="AK627" s="37" t="inlineStr">
        <is>
          <t>Espadrille Sandals</t>
        </is>
      </c>
      <c r="AM627" s="39" t="inlineStr">
        <is>
          <t>Leather</t>
        </is>
      </c>
      <c r="AO627" s="41" t="inlineStr">
        <is>
          <t>7</t>
        </is>
      </c>
      <c r="AR627" s="44" t="inlineStr">
        <is>
          <t>Regular</t>
        </is>
      </c>
      <c r="AT627" s="46" t="inlineStr">
        <is>
          <t>100% Rubber</t>
        </is>
      </c>
      <c r="AW627" s="49" t="inlineStr">
        <is>
          <t>Round Toe</t>
        </is>
      </c>
      <c r="AY627" s="51" t="inlineStr">
        <is>
          <t>100% Leather</t>
        </is>
      </c>
      <c r="BD627" s="56" t="inlineStr">
        <is>
          <t>Casual</t>
        </is>
      </c>
      <c r="BF627" s="58" t="inlineStr">
        <is>
          <t>Cushioned</t>
        </is>
      </c>
      <c r="BG627" s="59" t="inlineStr">
        <is>
          <t>Slip-on</t>
        </is>
      </c>
      <c r="BH627" s="60" t="inlineStr">
        <is>
          <t>Open Toe</t>
        </is>
      </c>
      <c r="BP627" s="68" t="inlineStr">
        <is>
          <t>Medium</t>
        </is>
      </c>
      <c r="BT627" s="72" t="inlineStr">
        <is>
          <t>Not Applicable</t>
        </is>
      </c>
      <c r="BV627" s="74" t="inlineStr">
        <is>
          <t>Wedge Heel</t>
        </is>
      </c>
      <c r="BZ627" s="78" t="inlineStr">
        <is>
          <t>3 1/2 Inches</t>
        </is>
      </c>
    </row>
    <row r="628">
      <c r="A628" s="1" t="inlineStr">
        <is>
          <t>Shoes/Sandals/Wedge Sandals</t>
        </is>
      </c>
      <c r="B628" s="2" t="inlineStr">
        <is>
          <t>SEN-BLK-36</t>
        </is>
      </c>
      <c r="C628" s="3" t="inlineStr">
        <is>
          <t>Menina Step Womens Senorita Suede Wedge Espadrille</t>
        </is>
      </c>
      <c r="D628" s="4" t="inlineStr">
        <is>
          <t>810205994079</t>
        </is>
      </c>
      <c r="E628" s="5" t="inlineStr">
        <is>
          <t>Menina Step</t>
        </is>
      </c>
      <c r="F628"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28" s="7" t="inlineStr">
        <is>
          <t>Not Applicable</t>
        </is>
      </c>
      <c r="H628" s="8" t="inlineStr">
        <is>
          <t>Spain</t>
        </is>
      </c>
      <c r="I628" s="9" t="inlineStr">
        <is>
          <t>Black</t>
        </is>
      </c>
      <c r="J628" s="10" t="inlineStr">
        <is>
          <t>BLACK</t>
        </is>
      </c>
      <c r="K628" s="11" t="inlineStr">
        <is>
          <t>https://images.cym.bio/Brands/MeninaStep/Images/1600_2000_ffffff_jpeg/SEN-JWED/ad5285bb53fc134457e7031789cc1391-Senorita.jpeg</t>
        </is>
      </c>
      <c r="L628" s="12" t="inlineStr">
        <is>
          <t>https://images.cym.bio/Brands/MeninaStep/Images/1600_2000_ffffff_jpeg/SEN-JWED/fc1edae4744813b1d19078eecbd09439-23.jpeg</t>
        </is>
      </c>
      <c r="M628" s="13" t="inlineStr">
        <is>
          <t>https://images.cym.bio/Brands/MeninaStep/Images/1600_2000_ffffff_jpeg/SEN-JWED/d067850cfd91db51d61387be1fad2080-24_f56b6293-1b5e-44eb-a34f-ea46e20a64ae.jpeg</t>
        </is>
      </c>
      <c r="N628" s="14" t="inlineStr">
        <is>
          <t>Wipe Clean</t>
        </is>
      </c>
      <c r="O628" s="15" t="inlineStr">
        <is>
          <t>SEN-JWED</t>
        </is>
      </c>
      <c r="S628" s="19" t="inlineStr">
        <is>
          <t>https://cdn.shopify.com/s/files/1/0655/2010/7769/files/10_8b54b147-8aeb-467b-8dee-4856a407f158.png?v=1778597200</t>
        </is>
      </c>
      <c r="V628" s="22" t="inlineStr">
        <is>
          <t>Women Owned/Founded</t>
        </is>
      </c>
      <c r="AA628" s="27" t="inlineStr">
        <is>
          <t>Handmade in Spain</t>
        </is>
      </c>
      <c r="AB628" s="28" t="inlineStr">
        <is>
          <t>Adult</t>
        </is>
      </c>
      <c r="AD628" s="30" t="inlineStr">
        <is>
          <t>Womens</t>
        </is>
      </c>
      <c r="AH628" s="34" t="inlineStr">
        <is>
          <t>Sandals</t>
        </is>
      </c>
      <c r="AK628" s="37" t="inlineStr">
        <is>
          <t>Espadrille Sandals</t>
        </is>
      </c>
      <c r="AM628" s="39" t="inlineStr">
        <is>
          <t>Leather</t>
        </is>
      </c>
      <c r="AO628" s="41" t="inlineStr">
        <is>
          <t>5</t>
        </is>
      </c>
      <c r="AR628" s="44" t="inlineStr">
        <is>
          <t>Regular</t>
        </is>
      </c>
      <c r="AT628" s="46" t="inlineStr">
        <is>
          <t>100% Rubber</t>
        </is>
      </c>
      <c r="AW628" s="49" t="inlineStr">
        <is>
          <t>Round Toe</t>
        </is>
      </c>
      <c r="AY628" s="51" t="inlineStr">
        <is>
          <t>100% Leather</t>
        </is>
      </c>
      <c r="BD628" s="56" t="inlineStr">
        <is>
          <t>Casual</t>
        </is>
      </c>
      <c r="BF628" s="58" t="inlineStr">
        <is>
          <t>Cushioned</t>
        </is>
      </c>
      <c r="BG628" s="59" t="inlineStr">
        <is>
          <t>Slip-on</t>
        </is>
      </c>
      <c r="BH628" s="60" t="inlineStr">
        <is>
          <t>Open Toe</t>
        </is>
      </c>
      <c r="BP628" s="68" t="inlineStr">
        <is>
          <t>Medium</t>
        </is>
      </c>
      <c r="BT628" s="72" t="inlineStr">
        <is>
          <t>Not Applicable</t>
        </is>
      </c>
      <c r="BV628" s="74" t="inlineStr">
        <is>
          <t>Wedge Heel</t>
        </is>
      </c>
      <c r="BZ628" s="78" t="inlineStr">
        <is>
          <t>3 1/2 Inches</t>
        </is>
      </c>
    </row>
    <row r="629">
      <c r="A629" s="1" t="inlineStr">
        <is>
          <t>Shoes/Sandals/Wedge Sandals</t>
        </is>
      </c>
      <c r="B629" s="2" t="inlineStr">
        <is>
          <t>SEN-BLK-37</t>
        </is>
      </c>
      <c r="C629" s="3" t="inlineStr">
        <is>
          <t>Menina Step Womens Senorita Suede Wedge Espadrille</t>
        </is>
      </c>
      <c r="D629" s="4" t="inlineStr">
        <is>
          <t>810205994086</t>
        </is>
      </c>
      <c r="E629" s="5" t="inlineStr">
        <is>
          <t>Menina Step</t>
        </is>
      </c>
      <c r="F629"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29" s="7" t="inlineStr">
        <is>
          <t>Not Applicable</t>
        </is>
      </c>
      <c r="H629" s="8" t="inlineStr">
        <is>
          <t>Spain</t>
        </is>
      </c>
      <c r="I629" s="9" t="inlineStr">
        <is>
          <t>Black</t>
        </is>
      </c>
      <c r="J629" s="10" t="inlineStr">
        <is>
          <t>BLACK</t>
        </is>
      </c>
      <c r="K629" s="11" t="inlineStr">
        <is>
          <t>https://images.cym.bio/Brands/MeninaStep/Images/1600_2000_ffffff_jpeg/SEN-JWED/ad5285bb53fc134457e7031789cc1391-Senorita.jpeg</t>
        </is>
      </c>
      <c r="L629" s="12" t="inlineStr">
        <is>
          <t>https://images.cym.bio/Brands/MeninaStep/Images/1600_2000_ffffff_jpeg/SEN-JWED/c084098dd8a942221be75844922c4fdd-23.jpeg</t>
        </is>
      </c>
      <c r="M629" s="13" t="inlineStr">
        <is>
          <t>https://images.cym.bio/Brands/MeninaStep/Images/1600_2000_ffffff_jpeg/SEN-JWED/44aae9e217b7c393240cc9fcd0e7c79f-24_f56b6293-1b5e-44eb-a34f-ea46e20a64ae.jpeg</t>
        </is>
      </c>
      <c r="N629" s="14" t="inlineStr">
        <is>
          <t>Wipe Clean</t>
        </is>
      </c>
      <c r="O629" s="15" t="inlineStr">
        <is>
          <t>SEN-JWED</t>
        </is>
      </c>
      <c r="S629" s="19" t="inlineStr">
        <is>
          <t>https://cdn.shopify.com/s/files/1/0655/2010/7769/files/10_8b54b147-8aeb-467b-8dee-4856a407f158.png?v=1778597200</t>
        </is>
      </c>
      <c r="V629" s="22" t="inlineStr">
        <is>
          <t>Women Owned/Founded</t>
        </is>
      </c>
      <c r="AA629" s="27" t="inlineStr">
        <is>
          <t>Handmade in Spain</t>
        </is>
      </c>
      <c r="AB629" s="28" t="inlineStr">
        <is>
          <t>Adult</t>
        </is>
      </c>
      <c r="AD629" s="30" t="inlineStr">
        <is>
          <t>Womens</t>
        </is>
      </c>
      <c r="AH629" s="34" t="inlineStr">
        <is>
          <t>Sandals</t>
        </is>
      </c>
      <c r="AK629" s="37" t="inlineStr">
        <is>
          <t>Espadrille Sandals</t>
        </is>
      </c>
      <c r="AM629" s="39" t="inlineStr">
        <is>
          <t>Leather</t>
        </is>
      </c>
      <c r="AO629" s="41" t="inlineStr">
        <is>
          <t>6</t>
        </is>
      </c>
      <c r="AR629" s="44" t="inlineStr">
        <is>
          <t>Regular</t>
        </is>
      </c>
      <c r="AT629" s="46" t="inlineStr">
        <is>
          <t>100% Rubber</t>
        </is>
      </c>
      <c r="AW629" s="49" t="inlineStr">
        <is>
          <t>Round Toe</t>
        </is>
      </c>
      <c r="AY629" s="51" t="inlineStr">
        <is>
          <t>100% Leather</t>
        </is>
      </c>
      <c r="BD629" s="56" t="inlineStr">
        <is>
          <t>Casual</t>
        </is>
      </c>
      <c r="BF629" s="58" t="inlineStr">
        <is>
          <t>Cushioned</t>
        </is>
      </c>
      <c r="BG629" s="59" t="inlineStr">
        <is>
          <t>Slip-on</t>
        </is>
      </c>
      <c r="BH629" s="60" t="inlineStr">
        <is>
          <t>Open Toe</t>
        </is>
      </c>
      <c r="BP629" s="68" t="inlineStr">
        <is>
          <t>Medium</t>
        </is>
      </c>
      <c r="BT629" s="72" t="inlineStr">
        <is>
          <t>Not Applicable</t>
        </is>
      </c>
      <c r="BV629" s="74" t="inlineStr">
        <is>
          <t>Wedge Heel</t>
        </is>
      </c>
      <c r="BZ629" s="78" t="inlineStr">
        <is>
          <t>3 1/2 Inches</t>
        </is>
      </c>
    </row>
    <row r="630">
      <c r="A630" s="1" t="inlineStr">
        <is>
          <t>Shoes/Sandals/Wedge Sandals</t>
        </is>
      </c>
      <c r="B630" s="2" t="inlineStr">
        <is>
          <t>SEN-BLK-39</t>
        </is>
      </c>
      <c r="C630" s="3" t="inlineStr">
        <is>
          <t>Menina Step Womens Senorita Suede Wedge Espadrille</t>
        </is>
      </c>
      <c r="D630" s="4" t="inlineStr">
        <is>
          <t>810205994109</t>
        </is>
      </c>
      <c r="E630" s="5" t="inlineStr">
        <is>
          <t>Menina Step</t>
        </is>
      </c>
      <c r="F630"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30" s="7" t="inlineStr">
        <is>
          <t>Not Applicable</t>
        </is>
      </c>
      <c r="H630" s="8" t="inlineStr">
        <is>
          <t>Spain</t>
        </is>
      </c>
      <c r="I630" s="9" t="inlineStr">
        <is>
          <t>Black</t>
        </is>
      </c>
      <c r="J630" s="10" t="inlineStr">
        <is>
          <t>BLACK</t>
        </is>
      </c>
      <c r="K630" s="11" t="inlineStr">
        <is>
          <t>https://images.cym.bio/Brands/MeninaStep/Images/1600_2000_ffffff_jpeg/SEN-JWED/ad5285bb53fc134457e7031789cc1391-Senorita.jpeg</t>
        </is>
      </c>
      <c r="L630" s="12" t="inlineStr">
        <is>
          <t>https://images.cym.bio/Brands/MeninaStep/Images/1600_2000_ffffff_jpeg/SEN-JWED/5b8a5b3399fd53ce07bee65c987b218d-23.jpeg</t>
        </is>
      </c>
      <c r="M630" s="13" t="inlineStr">
        <is>
          <t>https://images.cym.bio/Brands/MeninaStep/Images/1600_2000_ffffff_jpeg/SEN-JWED/c5cc08aed1820d62b8960bf552fb9e18-24_f56b6293-1b5e-44eb-a34f-ea46e20a64ae.jpeg</t>
        </is>
      </c>
      <c r="N630" s="14" t="inlineStr">
        <is>
          <t>Wipe Clean</t>
        </is>
      </c>
      <c r="O630" s="15" t="inlineStr">
        <is>
          <t>SEN-JWED</t>
        </is>
      </c>
      <c r="S630" s="19" t="inlineStr">
        <is>
          <t>https://cdn.shopify.com/s/files/1/0655/2010/7769/files/10_8b54b147-8aeb-467b-8dee-4856a407f158.png?v=1778597200</t>
        </is>
      </c>
      <c r="V630" s="22" t="inlineStr">
        <is>
          <t>Women Owned/Founded</t>
        </is>
      </c>
      <c r="AA630" s="27" t="inlineStr">
        <is>
          <t>Handmade in Spain</t>
        </is>
      </c>
      <c r="AB630" s="28" t="inlineStr">
        <is>
          <t>Adult</t>
        </is>
      </c>
      <c r="AD630" s="30" t="inlineStr">
        <is>
          <t>Womens</t>
        </is>
      </c>
      <c r="AH630" s="34" t="inlineStr">
        <is>
          <t>Sandals</t>
        </is>
      </c>
      <c r="AK630" s="37" t="inlineStr">
        <is>
          <t>Espadrille Sandals</t>
        </is>
      </c>
      <c r="AM630" s="39" t="inlineStr">
        <is>
          <t>Leather</t>
        </is>
      </c>
      <c r="AO630" s="41" t="inlineStr">
        <is>
          <t>8</t>
        </is>
      </c>
      <c r="AR630" s="44" t="inlineStr">
        <is>
          <t>Regular</t>
        </is>
      </c>
      <c r="AT630" s="46" t="inlineStr">
        <is>
          <t>100% Rubber</t>
        </is>
      </c>
      <c r="AW630" s="49" t="inlineStr">
        <is>
          <t>Round Toe</t>
        </is>
      </c>
      <c r="AY630" s="51" t="inlineStr">
        <is>
          <t>100% Leather</t>
        </is>
      </c>
      <c r="BD630" s="56" t="inlineStr">
        <is>
          <t>Casual</t>
        </is>
      </c>
      <c r="BF630" s="58" t="inlineStr">
        <is>
          <t>Cushioned</t>
        </is>
      </c>
      <c r="BG630" s="59" t="inlineStr">
        <is>
          <t>Slip-on</t>
        </is>
      </c>
      <c r="BH630" s="60" t="inlineStr">
        <is>
          <t>Open Toe</t>
        </is>
      </c>
      <c r="BP630" s="68" t="inlineStr">
        <is>
          <t>Medium</t>
        </is>
      </c>
      <c r="BT630" s="72" t="inlineStr">
        <is>
          <t>Not Applicable</t>
        </is>
      </c>
      <c r="BV630" s="74" t="inlineStr">
        <is>
          <t>Wedge Heel</t>
        </is>
      </c>
      <c r="BZ630" s="78" t="inlineStr">
        <is>
          <t>3 1/2 Inches</t>
        </is>
      </c>
    </row>
    <row r="631">
      <c r="A631" s="1" t="inlineStr">
        <is>
          <t>Shoes/Sandals/Wedge Sandals</t>
        </is>
      </c>
      <c r="B631" s="2" t="inlineStr">
        <is>
          <t>SEN-BLK-42</t>
        </is>
      </c>
      <c r="C631" s="3" t="inlineStr">
        <is>
          <t>Menina Step Womens Senorita Suede Wedge Espadrille</t>
        </is>
      </c>
      <c r="D631" s="4" t="inlineStr">
        <is>
          <t>810205994130</t>
        </is>
      </c>
      <c r="E631" s="5" t="inlineStr">
        <is>
          <t>Menina Step</t>
        </is>
      </c>
      <c r="F631"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31" s="7" t="inlineStr">
        <is>
          <t>Not Applicable</t>
        </is>
      </c>
      <c r="H631" s="8" t="inlineStr">
        <is>
          <t>Spain</t>
        </is>
      </c>
      <c r="I631" s="9" t="inlineStr">
        <is>
          <t>Black</t>
        </is>
      </c>
      <c r="J631" s="10" t="inlineStr">
        <is>
          <t>BLACK</t>
        </is>
      </c>
      <c r="K631" s="11" t="inlineStr">
        <is>
          <t>https://images.cym.bio/Brands/MeninaStep/Images/1600_2000_ffffff_jpeg/SEN-JWED/ad5285bb53fc134457e7031789cc1391-Senorita.jpeg</t>
        </is>
      </c>
      <c r="L631" s="12" t="inlineStr">
        <is>
          <t>https://images.cym.bio/Brands/MeninaStep/Images/1600_2000_ffffff_jpeg/SEN-JWED/4f3f3a161d2932597ff6aa993d481997-23.jpeg</t>
        </is>
      </c>
      <c r="M631" s="13" t="inlineStr">
        <is>
          <t>https://images.cym.bio/Brands/MeninaStep/Images/1600_2000_ffffff_jpeg/SEN-JWED/e70e22a41e7d9787bbcfcea66b0a762f-24_f56b6293-1b5e-44eb-a34f-ea46e20a64ae.jpeg</t>
        </is>
      </c>
      <c r="N631" s="14" t="inlineStr">
        <is>
          <t>Wipe Clean</t>
        </is>
      </c>
      <c r="O631" s="15" t="inlineStr">
        <is>
          <t>SEN-JWED</t>
        </is>
      </c>
      <c r="S631" s="19" t="inlineStr">
        <is>
          <t>https://cdn.shopify.com/s/files/1/0655/2010/7769/files/10_8b54b147-8aeb-467b-8dee-4856a407f158.png?v=1778597200</t>
        </is>
      </c>
      <c r="V631" s="22" t="inlineStr">
        <is>
          <t>Women Owned/Founded</t>
        </is>
      </c>
      <c r="AA631" s="27" t="inlineStr">
        <is>
          <t>Handmade in Spain</t>
        </is>
      </c>
      <c r="AB631" s="28" t="inlineStr">
        <is>
          <t>Adult</t>
        </is>
      </c>
      <c r="AD631" s="30" t="inlineStr">
        <is>
          <t>Womens</t>
        </is>
      </c>
      <c r="AH631" s="34" t="inlineStr">
        <is>
          <t>Sandals</t>
        </is>
      </c>
      <c r="AK631" s="37" t="inlineStr">
        <is>
          <t>Espadrille Sandals</t>
        </is>
      </c>
      <c r="AM631" s="39" t="inlineStr">
        <is>
          <t>Leather</t>
        </is>
      </c>
      <c r="AO631" s="41" t="inlineStr">
        <is>
          <t>11</t>
        </is>
      </c>
      <c r="AR631" s="44" t="inlineStr">
        <is>
          <t>Regular</t>
        </is>
      </c>
      <c r="AT631" s="46" t="inlineStr">
        <is>
          <t>100% Rubber</t>
        </is>
      </c>
      <c r="AW631" s="49" t="inlineStr">
        <is>
          <t>Round Toe</t>
        </is>
      </c>
      <c r="AY631" s="51" t="inlineStr">
        <is>
          <t>100% Leather</t>
        </is>
      </c>
      <c r="BD631" s="56" t="inlineStr">
        <is>
          <t>Casual</t>
        </is>
      </c>
      <c r="BF631" s="58" t="inlineStr">
        <is>
          <t>Cushioned</t>
        </is>
      </c>
      <c r="BG631" s="59" t="inlineStr">
        <is>
          <t>Slip-on</t>
        </is>
      </c>
      <c r="BH631" s="60" t="inlineStr">
        <is>
          <t>Open Toe</t>
        </is>
      </c>
      <c r="BP631" s="68" t="inlineStr">
        <is>
          <t>Medium</t>
        </is>
      </c>
      <c r="BT631" s="72" t="inlineStr">
        <is>
          <t>Not Applicable</t>
        </is>
      </c>
      <c r="BV631" s="74" t="inlineStr">
        <is>
          <t>Wedge Heel</t>
        </is>
      </c>
      <c r="BZ631" s="78" t="inlineStr">
        <is>
          <t>3 1/2 Inches</t>
        </is>
      </c>
    </row>
    <row r="632">
      <c r="A632" s="1" t="inlineStr">
        <is>
          <t>Shoes/Sandals/Wedge Sandals</t>
        </is>
      </c>
      <c r="B632" s="2" t="inlineStr">
        <is>
          <t>SEN-BLK-35</t>
        </is>
      </c>
      <c r="C632" s="3" t="inlineStr">
        <is>
          <t>Menina Step Womens Senorita Suede Wedge Espadrille</t>
        </is>
      </c>
      <c r="D632" s="4" t="inlineStr">
        <is>
          <t>810205994062</t>
        </is>
      </c>
      <c r="E632" s="5" t="inlineStr">
        <is>
          <t>Menina Step</t>
        </is>
      </c>
      <c r="F632"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32" s="7" t="inlineStr">
        <is>
          <t>Not Applicable</t>
        </is>
      </c>
      <c r="H632" s="8" t="inlineStr">
        <is>
          <t>Spain</t>
        </is>
      </c>
      <c r="I632" s="9" t="inlineStr">
        <is>
          <t>Black</t>
        </is>
      </c>
      <c r="J632" s="10" t="inlineStr">
        <is>
          <t>BLACK</t>
        </is>
      </c>
      <c r="K632" s="11" t="inlineStr">
        <is>
          <t>https://images.cym.bio/Brands/MeninaStep/Images/1600_2000_ffffff_jpeg/SEN-JWED/ad5285bb53fc134457e7031789cc1391-Senorita.jpeg</t>
        </is>
      </c>
      <c r="L632" s="12" t="inlineStr">
        <is>
          <t>https://images.cym.bio/Brands/MeninaStep/Images/1600_2000_ffffff_jpeg/SEN-JWED/a4f458322e7257b9aeb53fcb57194729-23.jpeg</t>
        </is>
      </c>
      <c r="M632" s="13" t="inlineStr">
        <is>
          <t>https://images.cym.bio/Brands/MeninaStep/Images/1600_2000_ffffff_jpeg/SEN-JWED/ea326f82b4f347184cd12bdf50c51ac1-24_f56b6293-1b5e-44eb-a34f-ea46e20a64ae.jpeg</t>
        </is>
      </c>
      <c r="N632" s="14" t="inlineStr">
        <is>
          <t>Wipe Clean</t>
        </is>
      </c>
      <c r="O632" s="15" t="inlineStr">
        <is>
          <t>SEN-JWED</t>
        </is>
      </c>
      <c r="S632" s="19" t="inlineStr">
        <is>
          <t>https://cdn.shopify.com/s/files/1/0655/2010/7769/files/10_8b54b147-8aeb-467b-8dee-4856a407f158.png?v=1778597200</t>
        </is>
      </c>
      <c r="V632" s="22" t="inlineStr">
        <is>
          <t>Women Owned/Founded</t>
        </is>
      </c>
      <c r="AA632" s="27" t="inlineStr">
        <is>
          <t>Handmade in Spain</t>
        </is>
      </c>
      <c r="AB632" s="28" t="inlineStr">
        <is>
          <t>Adult</t>
        </is>
      </c>
      <c r="AD632" s="30" t="inlineStr">
        <is>
          <t>Womens</t>
        </is>
      </c>
      <c r="AH632" s="34" t="inlineStr">
        <is>
          <t>Sandals</t>
        </is>
      </c>
      <c r="AK632" s="37" t="inlineStr">
        <is>
          <t>Espadrille Sandals</t>
        </is>
      </c>
      <c r="AM632" s="39" t="inlineStr">
        <is>
          <t>Leather</t>
        </is>
      </c>
      <c r="AO632" s="41" t="inlineStr">
        <is>
          <t>4</t>
        </is>
      </c>
      <c r="AR632" s="44" t="inlineStr">
        <is>
          <t>Regular</t>
        </is>
      </c>
      <c r="AT632" s="46" t="inlineStr">
        <is>
          <t>100% Rubber</t>
        </is>
      </c>
      <c r="AW632" s="49" t="inlineStr">
        <is>
          <t>Round Toe</t>
        </is>
      </c>
      <c r="AY632" s="51" t="inlineStr">
        <is>
          <t>100% Leather</t>
        </is>
      </c>
      <c r="BD632" s="56" t="inlineStr">
        <is>
          <t>Casual</t>
        </is>
      </c>
      <c r="BF632" s="58" t="inlineStr">
        <is>
          <t>Cushioned</t>
        </is>
      </c>
      <c r="BG632" s="59" t="inlineStr">
        <is>
          <t>Slip-on</t>
        </is>
      </c>
      <c r="BH632" s="60" t="inlineStr">
        <is>
          <t>Open Toe</t>
        </is>
      </c>
      <c r="BP632" s="68" t="inlineStr">
        <is>
          <t>Medium</t>
        </is>
      </c>
      <c r="BT632" s="72" t="inlineStr">
        <is>
          <t>Not Applicable</t>
        </is>
      </c>
      <c r="BV632" s="74" t="inlineStr">
        <is>
          <t>Wedge Heel</t>
        </is>
      </c>
      <c r="BZ632" s="78" t="inlineStr">
        <is>
          <t>3 1/2 Inches</t>
        </is>
      </c>
    </row>
    <row r="633">
      <c r="A633" s="1" t="inlineStr">
        <is>
          <t>Shoes/Sandals/Wedge Sandals</t>
        </is>
      </c>
      <c r="B633" s="2" t="inlineStr">
        <is>
          <t>SEN-BLK-40</t>
        </is>
      </c>
      <c r="C633" s="3" t="inlineStr">
        <is>
          <t>Menina Step Womens Senorita Suede Wedge Espadrille</t>
        </is>
      </c>
      <c r="D633" s="4" t="inlineStr">
        <is>
          <t>810205994116</t>
        </is>
      </c>
      <c r="E633" s="5" t="inlineStr">
        <is>
          <t>Menina Step</t>
        </is>
      </c>
      <c r="F633"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33" s="7" t="inlineStr">
        <is>
          <t>Not Applicable</t>
        </is>
      </c>
      <c r="H633" s="8" t="inlineStr">
        <is>
          <t>Spain</t>
        </is>
      </c>
      <c r="I633" s="9" t="inlineStr">
        <is>
          <t>Black</t>
        </is>
      </c>
      <c r="J633" s="10" t="inlineStr">
        <is>
          <t>BLACK</t>
        </is>
      </c>
      <c r="K633" s="11" t="inlineStr">
        <is>
          <t>https://images.cym.bio/Brands/MeninaStep/Images/1600_2000_ffffff_jpeg/SEN-JWED/ad5285bb53fc134457e7031789cc1391-Senorita.jpeg</t>
        </is>
      </c>
      <c r="L633" s="12" t="inlineStr">
        <is>
          <t>https://images.cym.bio/Brands/MeninaStep/Images/1600_2000_ffffff_jpeg/SEN-JWED/8f2829daa597acd836c7b8be0887504e-23.jpeg</t>
        </is>
      </c>
      <c r="M633" s="13" t="inlineStr">
        <is>
          <t>https://images.cym.bio/Brands/MeninaStep/Images/1600_2000_ffffff_jpeg/SEN-JWED/58bc9f176956635f56a2fe4022ad6244-24_f56b6293-1b5e-44eb-a34f-ea46e20a64ae.jpeg</t>
        </is>
      </c>
      <c r="N633" s="14" t="inlineStr">
        <is>
          <t>Wipe Clean</t>
        </is>
      </c>
      <c r="O633" s="15" t="inlineStr">
        <is>
          <t>SEN-JWED</t>
        </is>
      </c>
      <c r="S633" s="19" t="inlineStr">
        <is>
          <t>https://cdn.shopify.com/s/files/1/0655/2010/7769/files/10_8b54b147-8aeb-467b-8dee-4856a407f158.png?v=1778597200</t>
        </is>
      </c>
      <c r="V633" s="22" t="inlineStr">
        <is>
          <t>Women Owned/Founded</t>
        </is>
      </c>
      <c r="AA633" s="27" t="inlineStr">
        <is>
          <t>Handmade in Spain</t>
        </is>
      </c>
      <c r="AB633" s="28" t="inlineStr">
        <is>
          <t>Adult</t>
        </is>
      </c>
      <c r="AD633" s="30" t="inlineStr">
        <is>
          <t>Womens</t>
        </is>
      </c>
      <c r="AH633" s="34" t="inlineStr">
        <is>
          <t>Sandals</t>
        </is>
      </c>
      <c r="AK633" s="37" t="inlineStr">
        <is>
          <t>Espadrille Sandals</t>
        </is>
      </c>
      <c r="AM633" s="39" t="inlineStr">
        <is>
          <t>Leather</t>
        </is>
      </c>
      <c r="AO633" s="41" t="inlineStr">
        <is>
          <t>9</t>
        </is>
      </c>
      <c r="AR633" s="44" t="inlineStr">
        <is>
          <t>Regular</t>
        </is>
      </c>
      <c r="AT633" s="46" t="inlineStr">
        <is>
          <t>100% Rubber</t>
        </is>
      </c>
      <c r="AW633" s="49" t="inlineStr">
        <is>
          <t>Round Toe</t>
        </is>
      </c>
      <c r="AY633" s="51" t="inlineStr">
        <is>
          <t>100% Leather</t>
        </is>
      </c>
      <c r="BD633" s="56" t="inlineStr">
        <is>
          <t>Casual</t>
        </is>
      </c>
      <c r="BF633" s="58" t="inlineStr">
        <is>
          <t>Cushioned</t>
        </is>
      </c>
      <c r="BG633" s="59" t="inlineStr">
        <is>
          <t>Slip-on</t>
        </is>
      </c>
      <c r="BH633" s="60" t="inlineStr">
        <is>
          <t>Open Toe</t>
        </is>
      </c>
      <c r="BP633" s="68" t="inlineStr">
        <is>
          <t>Medium</t>
        </is>
      </c>
      <c r="BT633" s="72" t="inlineStr">
        <is>
          <t>Not Applicable</t>
        </is>
      </c>
      <c r="BV633" s="74" t="inlineStr">
        <is>
          <t>Wedge Heel</t>
        </is>
      </c>
      <c r="BZ633" s="78" t="inlineStr">
        <is>
          <t>3 1/2 Inches</t>
        </is>
      </c>
    </row>
    <row r="634">
      <c r="A634" s="1" t="inlineStr">
        <is>
          <t>Shoes/Sandals/Wedge Sandals</t>
        </is>
      </c>
      <c r="B634" s="2" t="inlineStr">
        <is>
          <t>SEN-BLK-41</t>
        </is>
      </c>
      <c r="C634" s="3" t="inlineStr">
        <is>
          <t>Menina Step Womens Senorita Suede Wedge Espadrille</t>
        </is>
      </c>
      <c r="D634" s="4" t="inlineStr">
        <is>
          <t>810205994123</t>
        </is>
      </c>
      <c r="E634" s="5" t="inlineStr">
        <is>
          <t>Menina Step</t>
        </is>
      </c>
      <c r="F634" s="6" t="inlineStr">
        <is>
          <t>The Senorita is a suede wedge espadrille with real character. The hand-sewn jute detailing is done with proper buttonhole stitching, the old-school kind that actually holds and looks beautiful up close. The slingback strap has just enough elastic to be comfortable, and the 3-inch jute wedge lifts you without tipping you over. Great with cropped trousers, a summer dress, or honestly anything in your warm-weather rotation. Suede upper. Approx. 3 in. jute wedge heel. Elasticized slingback strap. Leather cushioned insole. Hand-sewn with buttonhole stitching. Made in Spain. Care: wipe clean.</t>
        </is>
      </c>
      <c r="G634" s="7" t="inlineStr">
        <is>
          <t>Not Applicable</t>
        </is>
      </c>
      <c r="H634" s="8" t="inlineStr">
        <is>
          <t>Spain</t>
        </is>
      </c>
      <c r="I634" s="9" t="inlineStr">
        <is>
          <t>Black</t>
        </is>
      </c>
      <c r="J634" s="10" t="inlineStr">
        <is>
          <t>BLACK</t>
        </is>
      </c>
      <c r="K634" s="11" t="inlineStr">
        <is>
          <t>https://images.cym.bio/Brands/MeninaStep/Images/1600_2000_ffffff_jpeg/SEN-JWED/ad5285bb53fc134457e7031789cc1391-Senorita.jpeg</t>
        </is>
      </c>
      <c r="L634" s="12" t="inlineStr">
        <is>
          <t>https://images.cym.bio/Brands/MeninaStep/Images/1600_2000_ffffff_jpeg/SEN-JWED/d8dd62de1f7d1b3ce3642ea1c9f13691-23.jpeg</t>
        </is>
      </c>
      <c r="M634" s="13" t="inlineStr">
        <is>
          <t>https://images.cym.bio/Brands/MeninaStep/Images/1600_2000_ffffff_jpeg/SEN-JWED/d5b15d036b730c9629f6dd9aa53dc339-24_f56b6293-1b5e-44eb-a34f-ea46e20a64ae.jpeg</t>
        </is>
      </c>
      <c r="N634" s="14" t="inlineStr">
        <is>
          <t>Wipe Clean</t>
        </is>
      </c>
      <c r="O634" s="15" t="inlineStr">
        <is>
          <t>SEN-JWED</t>
        </is>
      </c>
      <c r="S634" s="19" t="inlineStr">
        <is>
          <t>https://cdn.shopify.com/s/files/1/0655/2010/7769/files/10_8b54b147-8aeb-467b-8dee-4856a407f158.png?v=1778597200</t>
        </is>
      </c>
      <c r="V634" s="22" t="inlineStr">
        <is>
          <t>Women Owned/Founded</t>
        </is>
      </c>
      <c r="AA634" s="27" t="inlineStr">
        <is>
          <t>Handmade in Spain</t>
        </is>
      </c>
      <c r="AB634" s="28" t="inlineStr">
        <is>
          <t>Adult</t>
        </is>
      </c>
      <c r="AD634" s="30" t="inlineStr">
        <is>
          <t>Womens</t>
        </is>
      </c>
      <c r="AH634" s="34" t="inlineStr">
        <is>
          <t>Sandals</t>
        </is>
      </c>
      <c r="AK634" s="37" t="inlineStr">
        <is>
          <t>Espadrille Sandals</t>
        </is>
      </c>
      <c r="AM634" s="39" t="inlineStr">
        <is>
          <t>Leather</t>
        </is>
      </c>
      <c r="AO634" s="41" t="inlineStr">
        <is>
          <t>10</t>
        </is>
      </c>
      <c r="AR634" s="44" t="inlineStr">
        <is>
          <t>Regular</t>
        </is>
      </c>
      <c r="AT634" s="46" t="inlineStr">
        <is>
          <t>100% Rubber</t>
        </is>
      </c>
      <c r="AW634" s="49" t="inlineStr">
        <is>
          <t>Round Toe</t>
        </is>
      </c>
      <c r="AY634" s="51" t="inlineStr">
        <is>
          <t>100% Leather</t>
        </is>
      </c>
      <c r="BD634" s="56" t="inlineStr">
        <is>
          <t>Casual</t>
        </is>
      </c>
      <c r="BF634" s="58" t="inlineStr">
        <is>
          <t>Cushioned</t>
        </is>
      </c>
      <c r="BG634" s="59" t="inlineStr">
        <is>
          <t>Slip-on</t>
        </is>
      </c>
      <c r="BH634" s="60" t="inlineStr">
        <is>
          <t>Open Toe</t>
        </is>
      </c>
      <c r="BP634" s="68" t="inlineStr">
        <is>
          <t>Medium</t>
        </is>
      </c>
      <c r="BT634" s="72" t="inlineStr">
        <is>
          <t>Not Applicable</t>
        </is>
      </c>
      <c r="BV634" s="74" t="inlineStr">
        <is>
          <t>Wedge Heel</t>
        </is>
      </c>
      <c r="BZ634" s="78" t="inlineStr">
        <is>
          <t>3 1/2 Inches</t>
        </is>
      </c>
    </row>
    <row r="635">
      <c r="A635" s="1" t="inlineStr">
        <is>
          <t>Shoes/Sandals/Wedge Sandals</t>
        </is>
      </c>
      <c r="B635" s="2" t="inlineStr">
        <is>
          <t>JIM-TMS-37</t>
        </is>
      </c>
      <c r="C635" s="3" t="inlineStr">
        <is>
          <t>Menina Step Womens Jimena Medium-Strap Espadrille</t>
        </is>
      </c>
      <c r="D635" s="4" t="inlineStr">
        <is>
          <t>810205998862</t>
        </is>
      </c>
      <c r="E635" s="5" t="inlineStr">
        <is>
          <t>Menina Step</t>
        </is>
      </c>
      <c r="F635"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35" s="7" t="inlineStr">
        <is>
          <t>Not Applicable</t>
        </is>
      </c>
      <c r="H635" s="8" t="inlineStr">
        <is>
          <t>Spain</t>
        </is>
      </c>
      <c r="I635" s="9" t="inlineStr">
        <is>
          <t>Taupe</t>
        </is>
      </c>
      <c r="J635" s="10" t="inlineStr">
        <is>
          <t>BEIGE</t>
        </is>
      </c>
      <c r="K635" s="11" t="inlineStr">
        <is>
          <t>https://images.cym.bio/Brands/MeninaStep/Images/1600_2000_ffffff_jpeg/JIMMS1/873519e5ff2afd572b564db5eadfae0f-JIMMS1-1c6d042db065294ef9cd4952a4873c6f.jpeg</t>
        </is>
      </c>
      <c r="L635" s="12" t="inlineStr">
        <is>
          <t>https://images.cym.bio/Brands/MeninaStep/Images/1600_2000_ffffff_jpeg/JIMMS1/8a447b6274fdba1ed1fdd37da970a667-JIMMS1-fdd4291fa485836ac30e3dd7e5c1fc5e.jpeg</t>
        </is>
      </c>
      <c r="M635" s="13" t="inlineStr">
        <is>
          <t>https://images.cym.bio/Brands/MeninaStep/Images/1600_2000_ffffff_jpeg/JIMMS1/4d676138c3a767bc5a4873800d55c586-JIMMS1-5c900aec9196089a53d3c2b0f99a4ebf.jpeg</t>
        </is>
      </c>
      <c r="N635" s="14" t="inlineStr">
        <is>
          <t>Wipe Clean</t>
        </is>
      </c>
      <c r="O635" s="15" t="inlineStr">
        <is>
          <t>JIMMS1</t>
        </is>
      </c>
      <c r="S635" s="19" t="inlineStr">
        <is>
          <t>https://cdn.shopify.com/s/files/1/0655/2010/7769/files/5_03d36520-d11b-458a-b290-ebd3e2553377.png?v=1778597199</t>
        </is>
      </c>
      <c r="V635" s="22" t="inlineStr">
        <is>
          <t>Women Owned/Founded</t>
        </is>
      </c>
      <c r="AA635" s="27" t="inlineStr">
        <is>
          <t>Handmade in Spain</t>
        </is>
      </c>
      <c r="AB635" s="28" t="inlineStr">
        <is>
          <t>Adult</t>
        </is>
      </c>
      <c r="AD635" s="30" t="inlineStr">
        <is>
          <t>Womens</t>
        </is>
      </c>
      <c r="AH635" s="34" t="inlineStr">
        <is>
          <t>Sandals</t>
        </is>
      </c>
      <c r="AK635" s="37" t="inlineStr">
        <is>
          <t>Espadrille Sandals</t>
        </is>
      </c>
      <c r="AM635" s="39" t="inlineStr">
        <is>
          <t>Leather</t>
        </is>
      </c>
      <c r="AO635" s="41" t="inlineStr">
        <is>
          <t>6</t>
        </is>
      </c>
      <c r="AR635" s="44" t="inlineStr">
        <is>
          <t>Regular</t>
        </is>
      </c>
      <c r="AT635" s="46" t="inlineStr">
        <is>
          <t>100% Rubber</t>
        </is>
      </c>
      <c r="AW635" s="49" t="inlineStr">
        <is>
          <t>Round Toe</t>
        </is>
      </c>
      <c r="AY635" s="51" t="inlineStr">
        <is>
          <t>100% Leather</t>
        </is>
      </c>
      <c r="BD635" s="56" t="inlineStr">
        <is>
          <t>Casual</t>
        </is>
      </c>
      <c r="BF635" s="58" t="inlineStr">
        <is>
          <t>Cushioned</t>
        </is>
      </c>
      <c r="BG635" s="59" t="inlineStr">
        <is>
          <t>Strap</t>
        </is>
      </c>
      <c r="BH635" s="60" t="inlineStr">
        <is>
          <t>Closed Toe</t>
        </is>
      </c>
      <c r="BP635" s="68" t="inlineStr">
        <is>
          <t>Medium</t>
        </is>
      </c>
      <c r="BT635" s="72" t="inlineStr">
        <is>
          <t>Adjustable Strap</t>
        </is>
      </c>
      <c r="BV635" s="74" t="inlineStr">
        <is>
          <t>Block Heel</t>
        </is>
      </c>
      <c r="BZ635" s="78" t="inlineStr">
        <is>
          <t>2 1/2 Inches</t>
        </is>
      </c>
    </row>
    <row r="636">
      <c r="A636" s="1" t="inlineStr">
        <is>
          <t>Shoes/Sandals/Wedge Sandals</t>
        </is>
      </c>
      <c r="B636" s="2" t="inlineStr">
        <is>
          <t>JIM-WMS-39</t>
        </is>
      </c>
      <c r="C636" s="3" t="inlineStr">
        <is>
          <t>Menina Step Womens Jimena Medium-Strap Espadrille</t>
        </is>
      </c>
      <c r="D636" s="4" t="inlineStr">
        <is>
          <t>810205997117</t>
        </is>
      </c>
      <c r="E636" s="5" t="inlineStr">
        <is>
          <t>Menina Step</t>
        </is>
      </c>
      <c r="F636"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36" s="7" t="inlineStr">
        <is>
          <t>Not Applicable</t>
        </is>
      </c>
      <c r="H636" s="8" t="inlineStr">
        <is>
          <t>Spain</t>
        </is>
      </c>
      <c r="I636" s="9" t="inlineStr">
        <is>
          <t>White</t>
        </is>
      </c>
      <c r="J636" s="10" t="inlineStr">
        <is>
          <t>WHITE</t>
        </is>
      </c>
      <c r="K636" s="11" t="inlineStr">
        <is>
          <t>https://images.cym.bio/Brands/MeninaStep/Images/1600_2000_ffffff_jpeg/JIMMS1/296096c052174ce47fbefa995e7c137d-White_High_Strap.jpeg</t>
        </is>
      </c>
      <c r="L636" s="12" t="inlineStr">
        <is>
          <t>https://images.cym.bio/Brands/MeninaStep/Images/1600_2000_ffffff_jpeg/JIMMS1/4151ef40ac23f8da1779c6cdaacc1eee-JIMMS1-2c60af4aa5d99440322c7c6157549c0b.jpeg</t>
        </is>
      </c>
      <c r="M636" s="13" t="inlineStr">
        <is>
          <t>https://images.cym.bio/Brands/MeninaStep/Images/1600_2000_ffffff_jpeg/JIMMS1/1cf1d2ac23a78ee1b072862e4e2e457f-JIMMS1-1ee63e661ca9c4eaee594c1cbd6e3ab0.jpeg</t>
        </is>
      </c>
      <c r="N636" s="14" t="inlineStr">
        <is>
          <t>Wipe Clean</t>
        </is>
      </c>
      <c r="O636" s="15" t="inlineStr">
        <is>
          <t>JIMMS1</t>
        </is>
      </c>
      <c r="S636" s="19" t="inlineStr">
        <is>
          <t>https://cdn.shopify.com/s/files/1/0655/2010/7769/files/6_f646277f-907a-40f1-b945-3730ba8d2a8e.png?v=1778597203</t>
        </is>
      </c>
      <c r="V636" s="22" t="inlineStr">
        <is>
          <t>Women Owned/Founded</t>
        </is>
      </c>
      <c r="AA636" s="27" t="inlineStr">
        <is>
          <t>Handmade in Spain</t>
        </is>
      </c>
      <c r="AB636" s="28" t="inlineStr">
        <is>
          <t>Adult</t>
        </is>
      </c>
      <c r="AD636" s="30" t="inlineStr">
        <is>
          <t>Womens</t>
        </is>
      </c>
      <c r="AH636" s="34" t="inlineStr">
        <is>
          <t>Sandals</t>
        </is>
      </c>
      <c r="AK636" s="37" t="inlineStr">
        <is>
          <t>Espadrille Sandals</t>
        </is>
      </c>
      <c r="AM636" s="39" t="inlineStr">
        <is>
          <t>Leather</t>
        </is>
      </c>
      <c r="AO636" s="41" t="inlineStr">
        <is>
          <t>8</t>
        </is>
      </c>
      <c r="AR636" s="44" t="inlineStr">
        <is>
          <t>Regular</t>
        </is>
      </c>
      <c r="AT636" s="46" t="inlineStr">
        <is>
          <t>100% Rubber</t>
        </is>
      </c>
      <c r="AW636" s="49" t="inlineStr">
        <is>
          <t>Round Toe</t>
        </is>
      </c>
      <c r="AY636" s="51" t="inlineStr">
        <is>
          <t>100% Leather</t>
        </is>
      </c>
      <c r="BD636" s="56" t="inlineStr">
        <is>
          <t>Casual</t>
        </is>
      </c>
      <c r="BF636" s="58" t="inlineStr">
        <is>
          <t>Cushioned</t>
        </is>
      </c>
      <c r="BG636" s="59" t="inlineStr">
        <is>
          <t>Strap</t>
        </is>
      </c>
      <c r="BH636" s="60" t="inlineStr">
        <is>
          <t>Closed Toe</t>
        </is>
      </c>
      <c r="BP636" s="68" t="inlineStr">
        <is>
          <t>Medium</t>
        </is>
      </c>
      <c r="BT636" s="72" t="inlineStr">
        <is>
          <t>Adjustable Strap</t>
        </is>
      </c>
      <c r="BV636" s="74" t="inlineStr">
        <is>
          <t>Block Heel</t>
        </is>
      </c>
      <c r="BZ636" s="78" t="inlineStr">
        <is>
          <t>2 1/2 Inches</t>
        </is>
      </c>
    </row>
    <row r="637">
      <c r="A637" s="1" t="inlineStr">
        <is>
          <t>Shoes/Sandals/Wedge Sandals</t>
        </is>
      </c>
      <c r="B637" s="2" t="inlineStr">
        <is>
          <t>JIM-TMS-35</t>
        </is>
      </c>
      <c r="C637" s="3" t="inlineStr">
        <is>
          <t>Menina Step Womens Jimena Medium-Strap Espadrille</t>
        </is>
      </c>
      <c r="D637" s="4" t="inlineStr">
        <is>
          <t>810205998848</t>
        </is>
      </c>
      <c r="E637" s="5" t="inlineStr">
        <is>
          <t>Menina Step</t>
        </is>
      </c>
      <c r="F637"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37" s="7" t="inlineStr">
        <is>
          <t>Not Applicable</t>
        </is>
      </c>
      <c r="H637" s="8" t="inlineStr">
        <is>
          <t>Spain</t>
        </is>
      </c>
      <c r="I637" s="9" t="inlineStr">
        <is>
          <t>Taupe</t>
        </is>
      </c>
      <c r="J637" s="10" t="inlineStr">
        <is>
          <t>BEIGE</t>
        </is>
      </c>
      <c r="K637" s="11" t="inlineStr">
        <is>
          <t>https://images.cym.bio/Brands/MeninaStep/Images/1600_2000_ffffff_jpeg/JIMMS1/873519e5ff2afd572b564db5eadfae0f-JIMMS1-1c6d042db065294ef9cd4952a4873c6f.jpeg</t>
        </is>
      </c>
      <c r="L637" s="12" t="inlineStr">
        <is>
          <t>https://images.cym.bio/Brands/MeninaStep/Images/1600_2000_ffffff_jpeg/JIMMS1/8a447b6274fdba1ed1fdd37da970a667-JIMMS1-fdd4291fa485836ac30e3dd7e5c1fc5e.jpeg</t>
        </is>
      </c>
      <c r="M637" s="13" t="inlineStr">
        <is>
          <t>https://images.cym.bio/Brands/MeninaStep/Images/1600_2000_ffffff_jpeg/JIMMS1/4d676138c3a767bc5a4873800d55c586-JIMMS1-5c900aec9196089a53d3c2b0f99a4ebf.jpeg</t>
        </is>
      </c>
      <c r="N637" s="14" t="inlineStr">
        <is>
          <t>Wipe Clean</t>
        </is>
      </c>
      <c r="O637" s="15" t="inlineStr">
        <is>
          <t>JIMMS1</t>
        </is>
      </c>
      <c r="S637" s="19" t="inlineStr">
        <is>
          <t>https://cdn.shopify.com/s/files/1/0655/2010/7769/files/5_03d36520-d11b-458a-b290-ebd3e2553377.png?v=1778597199</t>
        </is>
      </c>
      <c r="V637" s="22" t="inlineStr">
        <is>
          <t>Women Owned/Founded</t>
        </is>
      </c>
      <c r="AA637" s="27" t="inlineStr">
        <is>
          <t>Handmade in Spain</t>
        </is>
      </c>
      <c r="AB637" s="28" t="inlineStr">
        <is>
          <t>Adult</t>
        </is>
      </c>
      <c r="AD637" s="30" t="inlineStr">
        <is>
          <t>Womens</t>
        </is>
      </c>
      <c r="AH637" s="34" t="inlineStr">
        <is>
          <t>Sandals</t>
        </is>
      </c>
      <c r="AK637" s="37" t="inlineStr">
        <is>
          <t>Espadrille Sandals</t>
        </is>
      </c>
      <c r="AM637" s="39" t="inlineStr">
        <is>
          <t>Leather</t>
        </is>
      </c>
      <c r="AO637" s="41" t="inlineStr">
        <is>
          <t>4</t>
        </is>
      </c>
      <c r="AR637" s="44" t="inlineStr">
        <is>
          <t>Regular</t>
        </is>
      </c>
      <c r="AT637" s="46" t="inlineStr">
        <is>
          <t>100% Rubber</t>
        </is>
      </c>
      <c r="AW637" s="49" t="inlineStr">
        <is>
          <t>Round Toe</t>
        </is>
      </c>
      <c r="AY637" s="51" t="inlineStr">
        <is>
          <t>100% Leather</t>
        </is>
      </c>
      <c r="BD637" s="56" t="inlineStr">
        <is>
          <t>Casual</t>
        </is>
      </c>
      <c r="BF637" s="58" t="inlineStr">
        <is>
          <t>Cushioned</t>
        </is>
      </c>
      <c r="BG637" s="59" t="inlineStr">
        <is>
          <t>Strap</t>
        </is>
      </c>
      <c r="BH637" s="60" t="inlineStr">
        <is>
          <t>Closed Toe</t>
        </is>
      </c>
      <c r="BP637" s="68" t="inlineStr">
        <is>
          <t>Medium</t>
        </is>
      </c>
      <c r="BT637" s="72" t="inlineStr">
        <is>
          <t>Adjustable Strap</t>
        </is>
      </c>
      <c r="BV637" s="74" t="inlineStr">
        <is>
          <t>Block Heel</t>
        </is>
      </c>
      <c r="BZ637" s="78" t="inlineStr">
        <is>
          <t>2 1/2 Inches</t>
        </is>
      </c>
    </row>
    <row r="638">
      <c r="A638" s="1" t="inlineStr">
        <is>
          <t>Shoes/Sandals/Wedge Sandals</t>
        </is>
      </c>
      <c r="B638" s="2" t="inlineStr">
        <is>
          <t>JIM-TMS-40</t>
        </is>
      </c>
      <c r="C638" s="3" t="inlineStr">
        <is>
          <t>Menina Step Womens Jimena Medium-Strap Espadrille</t>
        </is>
      </c>
      <c r="D638" s="4" t="inlineStr">
        <is>
          <t>810205998893</t>
        </is>
      </c>
      <c r="E638" s="5" t="inlineStr">
        <is>
          <t>Menina Step</t>
        </is>
      </c>
      <c r="F638"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38" s="7" t="inlineStr">
        <is>
          <t>Not Applicable</t>
        </is>
      </c>
      <c r="H638" s="8" t="inlineStr">
        <is>
          <t>Spain</t>
        </is>
      </c>
      <c r="I638" s="9" t="inlineStr">
        <is>
          <t>Taupe</t>
        </is>
      </c>
      <c r="J638" s="10" t="inlineStr">
        <is>
          <t>BEIGE</t>
        </is>
      </c>
      <c r="K638" s="11" t="inlineStr">
        <is>
          <t>https://images.cym.bio/Brands/MeninaStep/Images/1600_2000_ffffff_jpeg/JIMMS1/873519e5ff2afd572b564db5eadfae0f-JIMMS1-1c6d042db065294ef9cd4952a4873c6f.jpeg</t>
        </is>
      </c>
      <c r="L638" s="12" t="inlineStr">
        <is>
          <t>https://images.cym.bio/Brands/MeninaStep/Images/1600_2000_ffffff_jpeg/JIMMS1/8a447b6274fdba1ed1fdd37da970a667-JIMMS1-fdd4291fa485836ac30e3dd7e5c1fc5e.jpeg</t>
        </is>
      </c>
      <c r="M638" s="13" t="inlineStr">
        <is>
          <t>https://images.cym.bio/Brands/MeninaStep/Images/1600_2000_ffffff_jpeg/JIMMS1/4d676138c3a767bc5a4873800d55c586-JIMMS1-5c900aec9196089a53d3c2b0f99a4ebf.jpeg</t>
        </is>
      </c>
      <c r="N638" s="14" t="inlineStr">
        <is>
          <t>Wipe Clean</t>
        </is>
      </c>
      <c r="O638" s="15" t="inlineStr">
        <is>
          <t>JIMMS1</t>
        </is>
      </c>
      <c r="S638" s="19" t="inlineStr">
        <is>
          <t>https://cdn.shopify.com/s/files/1/0655/2010/7769/files/5_03d36520-d11b-458a-b290-ebd3e2553377.png?v=1778597199</t>
        </is>
      </c>
      <c r="V638" s="22" t="inlineStr">
        <is>
          <t>Women Owned/Founded</t>
        </is>
      </c>
      <c r="AA638" s="27" t="inlineStr">
        <is>
          <t>Handmade in Spain</t>
        </is>
      </c>
      <c r="AB638" s="28" t="inlineStr">
        <is>
          <t>Adult</t>
        </is>
      </c>
      <c r="AD638" s="30" t="inlineStr">
        <is>
          <t>Womens</t>
        </is>
      </c>
      <c r="AH638" s="34" t="inlineStr">
        <is>
          <t>Sandals</t>
        </is>
      </c>
      <c r="AK638" s="37" t="inlineStr">
        <is>
          <t>Espadrille Sandals</t>
        </is>
      </c>
      <c r="AM638" s="39" t="inlineStr">
        <is>
          <t>Leather</t>
        </is>
      </c>
      <c r="AO638" s="41" t="inlineStr">
        <is>
          <t>9</t>
        </is>
      </c>
      <c r="AR638" s="44" t="inlineStr">
        <is>
          <t>Regular</t>
        </is>
      </c>
      <c r="AT638" s="46" t="inlineStr">
        <is>
          <t>100% Rubber</t>
        </is>
      </c>
      <c r="AW638" s="49" t="inlineStr">
        <is>
          <t>Round Toe</t>
        </is>
      </c>
      <c r="AY638" s="51" t="inlineStr">
        <is>
          <t>100% Leather</t>
        </is>
      </c>
      <c r="BD638" s="56" t="inlineStr">
        <is>
          <t>Casual</t>
        </is>
      </c>
      <c r="BF638" s="58" t="inlineStr">
        <is>
          <t>Cushioned</t>
        </is>
      </c>
      <c r="BG638" s="59" t="inlineStr">
        <is>
          <t>Strap</t>
        </is>
      </c>
      <c r="BH638" s="60" t="inlineStr">
        <is>
          <t>Closed Toe</t>
        </is>
      </c>
      <c r="BP638" s="68" t="inlineStr">
        <is>
          <t>Medium</t>
        </is>
      </c>
      <c r="BT638" s="72" t="inlineStr">
        <is>
          <t>Adjustable Strap</t>
        </is>
      </c>
      <c r="BV638" s="74" t="inlineStr">
        <is>
          <t>Block Heel</t>
        </is>
      </c>
      <c r="BZ638" s="78" t="inlineStr">
        <is>
          <t>2 1/2 Inches</t>
        </is>
      </c>
    </row>
    <row r="639">
      <c r="A639" s="1" t="inlineStr">
        <is>
          <t>Shoes/Sandals/Wedge Sandals</t>
        </is>
      </c>
      <c r="B639" s="2" t="inlineStr">
        <is>
          <t>JIM-BMS-40</t>
        </is>
      </c>
      <c r="C639" s="3" t="inlineStr">
        <is>
          <t>Menina Step Womens Jimena Medium-Strap Espadrille</t>
        </is>
      </c>
      <c r="D639" s="4" t="inlineStr">
        <is>
          <t>810205998817</t>
        </is>
      </c>
      <c r="E639" s="5" t="inlineStr">
        <is>
          <t>Menina Step</t>
        </is>
      </c>
      <c r="F639"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39" s="7" t="inlineStr">
        <is>
          <t>Not Applicable</t>
        </is>
      </c>
      <c r="H639" s="8" t="inlineStr">
        <is>
          <t>Spain</t>
        </is>
      </c>
      <c r="I639" s="9" t="inlineStr">
        <is>
          <t>Black</t>
        </is>
      </c>
      <c r="J639" s="10" t="inlineStr">
        <is>
          <t>BLACK</t>
        </is>
      </c>
      <c r="K639" s="11" t="inlineStr">
        <is>
          <t>https://images.cym.bio/Brands/MeninaStep/Images/1600_2000_ffffff_jpeg/JIMMS1/c299c0063fda968f0925fa4248d67a1f-Blak_Medium_Star.jpeg</t>
        </is>
      </c>
      <c r="L639" s="12" t="inlineStr">
        <is>
          <t>https://images.cym.bio/Brands/MeninaStep/Images/1600_2000_ffffff_jpeg/JIMMS1/c3e9fb6e6d67dc2870011c091dbb7864-JIMMS1-eea00d064b6441fece8675bdd4b7cee5.jpeg</t>
        </is>
      </c>
      <c r="M639" s="13" t="inlineStr">
        <is>
          <t>https://images.cym.bio/Brands/MeninaStep/Images/1600_2000_ffffff_jpeg/JIMMS1/27ed65d05796ec0130b46e0badf4a1cb-JIMMS1-edcc492c64be641c47159d25a484dacf.jpeg</t>
        </is>
      </c>
      <c r="N639" s="14" t="inlineStr">
        <is>
          <t>Wipe Clean</t>
        </is>
      </c>
      <c r="O639" s="15" t="inlineStr">
        <is>
          <t>JIMMS1</t>
        </is>
      </c>
      <c r="S639" s="19" t="inlineStr">
        <is>
          <t>https://cdn.shopify.com/s/files/1/0655/2010/7769/files/2_31dc16f0-9e94-470c-b928-cb2f777af1ab.png?v=1778597204</t>
        </is>
      </c>
      <c r="V639" s="22" t="inlineStr">
        <is>
          <t>Women Owned/Founded</t>
        </is>
      </c>
      <c r="AA639" s="27" t="inlineStr">
        <is>
          <t>Handmade in Spain</t>
        </is>
      </c>
      <c r="AB639" s="28" t="inlineStr">
        <is>
          <t>Adult</t>
        </is>
      </c>
      <c r="AD639" s="30" t="inlineStr">
        <is>
          <t>Womens</t>
        </is>
      </c>
      <c r="AH639" s="34" t="inlineStr">
        <is>
          <t>Sandals</t>
        </is>
      </c>
      <c r="AK639" s="37" t="inlineStr">
        <is>
          <t>Espadrille Sandals</t>
        </is>
      </c>
      <c r="AM639" s="39" t="inlineStr">
        <is>
          <t>Leather</t>
        </is>
      </c>
      <c r="AO639" s="41" t="inlineStr">
        <is>
          <t>9</t>
        </is>
      </c>
      <c r="AR639" s="44" t="inlineStr">
        <is>
          <t>Regular</t>
        </is>
      </c>
      <c r="AT639" s="46" t="inlineStr">
        <is>
          <t>100% Rubber</t>
        </is>
      </c>
      <c r="AW639" s="49" t="inlineStr">
        <is>
          <t>Round Toe</t>
        </is>
      </c>
      <c r="AY639" s="51" t="inlineStr">
        <is>
          <t>100% Leather</t>
        </is>
      </c>
      <c r="BD639" s="56" t="inlineStr">
        <is>
          <t>Casual</t>
        </is>
      </c>
      <c r="BF639" s="58" t="inlineStr">
        <is>
          <t>Cushioned</t>
        </is>
      </c>
      <c r="BG639" s="59" t="inlineStr">
        <is>
          <t>Strap</t>
        </is>
      </c>
      <c r="BH639" s="60" t="inlineStr">
        <is>
          <t>Closed Toe</t>
        </is>
      </c>
      <c r="BP639" s="68" t="inlineStr">
        <is>
          <t>Medium</t>
        </is>
      </c>
      <c r="BT639" s="72" t="inlineStr">
        <is>
          <t>Adjustable Strap</t>
        </is>
      </c>
      <c r="BV639" s="74" t="inlineStr">
        <is>
          <t>Block Heel</t>
        </is>
      </c>
      <c r="BZ639" s="78" t="inlineStr">
        <is>
          <t>2 1/2 Inches</t>
        </is>
      </c>
    </row>
    <row r="640">
      <c r="A640" s="1" t="inlineStr">
        <is>
          <t>Shoes/Sandals/Wedge Sandals</t>
        </is>
      </c>
      <c r="B640" s="2" t="inlineStr">
        <is>
          <t>JIM-WMS-37</t>
        </is>
      </c>
      <c r="C640" s="3" t="inlineStr">
        <is>
          <t>Menina Step Womens Jimena Medium-Strap Espadrille</t>
        </is>
      </c>
      <c r="D640" s="4" t="inlineStr">
        <is>
          <t>810205997094</t>
        </is>
      </c>
      <c r="E640" s="5" t="inlineStr">
        <is>
          <t>Menina Step</t>
        </is>
      </c>
      <c r="F640"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0" s="7" t="inlineStr">
        <is>
          <t>Not Applicable</t>
        </is>
      </c>
      <c r="H640" s="8" t="inlineStr">
        <is>
          <t>Spain</t>
        </is>
      </c>
      <c r="I640" s="9" t="inlineStr">
        <is>
          <t>White</t>
        </is>
      </c>
      <c r="J640" s="10" t="inlineStr">
        <is>
          <t>WHITE</t>
        </is>
      </c>
      <c r="K640" s="11" t="inlineStr">
        <is>
          <t>https://images.cym.bio/Brands/MeninaStep/Images/1600_2000_ffffff_jpeg/JIMMS1/296096c052174ce47fbefa995e7c137d-White_High_Strap.jpeg</t>
        </is>
      </c>
      <c r="L640" s="12" t="inlineStr">
        <is>
          <t>https://images.cym.bio/Brands/MeninaStep/Images/1600_2000_ffffff_jpeg/JIMMS1/4151ef40ac23f8da1779c6cdaacc1eee-JIMMS1-2c60af4aa5d99440322c7c6157549c0b.jpeg</t>
        </is>
      </c>
      <c r="M640" s="13" t="inlineStr">
        <is>
          <t>https://images.cym.bio/Brands/MeninaStep/Images/1600_2000_ffffff_jpeg/JIMMS1/1cf1d2ac23a78ee1b072862e4e2e457f-JIMMS1-1ee63e661ca9c4eaee594c1cbd6e3ab0.jpeg</t>
        </is>
      </c>
      <c r="N640" s="14" t="inlineStr">
        <is>
          <t>Wipe Clean</t>
        </is>
      </c>
      <c r="O640" s="15" t="inlineStr">
        <is>
          <t>JIMMS1</t>
        </is>
      </c>
      <c r="S640" s="19" t="inlineStr">
        <is>
          <t>https://cdn.shopify.com/s/files/1/0655/2010/7769/files/6_f646277f-907a-40f1-b945-3730ba8d2a8e.png?v=1778597201</t>
        </is>
      </c>
      <c r="V640" s="22" t="inlineStr">
        <is>
          <t>Women Owned/Founded</t>
        </is>
      </c>
      <c r="AA640" s="27" t="inlineStr">
        <is>
          <t>Handmade in Spain</t>
        </is>
      </c>
      <c r="AB640" s="28" t="inlineStr">
        <is>
          <t>Adult</t>
        </is>
      </c>
      <c r="AD640" s="30" t="inlineStr">
        <is>
          <t>Womens</t>
        </is>
      </c>
      <c r="AH640" s="34" t="inlineStr">
        <is>
          <t>Sandals</t>
        </is>
      </c>
      <c r="AK640" s="37" t="inlineStr">
        <is>
          <t>Espadrille Sandals</t>
        </is>
      </c>
      <c r="AM640" s="39" t="inlineStr">
        <is>
          <t>Leather</t>
        </is>
      </c>
      <c r="AO640" s="41" t="inlineStr">
        <is>
          <t>6</t>
        </is>
      </c>
      <c r="AR640" s="44" t="inlineStr">
        <is>
          <t>Regular</t>
        </is>
      </c>
      <c r="AT640" s="46" t="inlineStr">
        <is>
          <t>100% Rubber</t>
        </is>
      </c>
      <c r="AW640" s="49" t="inlineStr">
        <is>
          <t>Round Toe</t>
        </is>
      </c>
      <c r="AY640" s="51" t="inlineStr">
        <is>
          <t>100% Leather</t>
        </is>
      </c>
      <c r="BD640" s="56" t="inlineStr">
        <is>
          <t>Casual</t>
        </is>
      </c>
      <c r="BF640" s="58" t="inlineStr">
        <is>
          <t>Cushioned</t>
        </is>
      </c>
      <c r="BG640" s="59" t="inlineStr">
        <is>
          <t>Strap</t>
        </is>
      </c>
      <c r="BH640" s="60" t="inlineStr">
        <is>
          <t>Closed Toe</t>
        </is>
      </c>
      <c r="BP640" s="68" t="inlineStr">
        <is>
          <t>Medium</t>
        </is>
      </c>
      <c r="BT640" s="72" t="inlineStr">
        <is>
          <t>Adjustable Strap</t>
        </is>
      </c>
      <c r="BV640" s="74" t="inlineStr">
        <is>
          <t>Block Heel</t>
        </is>
      </c>
      <c r="BZ640" s="78" t="inlineStr">
        <is>
          <t>2 1/2 Inches</t>
        </is>
      </c>
    </row>
    <row r="641">
      <c r="A641" s="1" t="inlineStr">
        <is>
          <t>Shoes/Sandals/Wedge Sandals</t>
        </is>
      </c>
      <c r="B641" s="2" t="inlineStr">
        <is>
          <t>JIM-BMS-37</t>
        </is>
      </c>
      <c r="C641" s="3" t="inlineStr">
        <is>
          <t>Menina Step Womens Jimena Medium-Strap Espadrille</t>
        </is>
      </c>
      <c r="D641" s="4" t="inlineStr">
        <is>
          <t>810205998787</t>
        </is>
      </c>
      <c r="E641" s="5" t="inlineStr">
        <is>
          <t>Menina Step</t>
        </is>
      </c>
      <c r="F641"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1" s="7" t="inlineStr">
        <is>
          <t>Not Applicable</t>
        </is>
      </c>
      <c r="H641" s="8" t="inlineStr">
        <is>
          <t>Spain</t>
        </is>
      </c>
      <c r="I641" s="9" t="inlineStr">
        <is>
          <t>Black</t>
        </is>
      </c>
      <c r="J641" s="10" t="inlineStr">
        <is>
          <t>BLACK</t>
        </is>
      </c>
      <c r="K641" s="11" t="inlineStr">
        <is>
          <t>https://images.cym.bio/Brands/MeninaStep/Images/1600_2000_ffffff_jpeg/JIMMS1/c299c0063fda968f0925fa4248d67a1f-Blak_Medium_Star.jpeg</t>
        </is>
      </c>
      <c r="L641" s="12" t="inlineStr">
        <is>
          <t>https://images.cym.bio/Brands/MeninaStep/Images/1600_2000_ffffff_jpeg/JIMMS1/c3e9fb6e6d67dc2870011c091dbb7864-JIMMS1-eea00d064b6441fece8675bdd4b7cee5.jpeg</t>
        </is>
      </c>
      <c r="M641" s="13" t="inlineStr">
        <is>
          <t>https://images.cym.bio/Brands/MeninaStep/Images/1600_2000_ffffff_jpeg/JIMMS1/27ed65d05796ec0130b46e0badf4a1cb-JIMMS1-edcc492c64be641c47159d25a484dacf.jpeg</t>
        </is>
      </c>
      <c r="N641" s="14" t="inlineStr">
        <is>
          <t>Wipe Clean</t>
        </is>
      </c>
      <c r="O641" s="15" t="inlineStr">
        <is>
          <t>JIMMS1</t>
        </is>
      </c>
      <c r="S641" s="19" t="inlineStr">
        <is>
          <t>https://cdn.shopify.com/s/files/1/0655/2010/7769/files/2_31dc16f0-9e94-470c-b928-cb2f777af1ab.png?v=1778597201</t>
        </is>
      </c>
      <c r="V641" s="22" t="inlineStr">
        <is>
          <t>Women Owned/Founded</t>
        </is>
      </c>
      <c r="AA641" s="27" t="inlineStr">
        <is>
          <t>Handmade in Spain</t>
        </is>
      </c>
      <c r="AB641" s="28" t="inlineStr">
        <is>
          <t>Adult</t>
        </is>
      </c>
      <c r="AD641" s="30" t="inlineStr">
        <is>
          <t>Womens</t>
        </is>
      </c>
      <c r="AH641" s="34" t="inlineStr">
        <is>
          <t>Sandals</t>
        </is>
      </c>
      <c r="AK641" s="37" t="inlineStr">
        <is>
          <t>Espadrille Sandals</t>
        </is>
      </c>
      <c r="AM641" s="39" t="inlineStr">
        <is>
          <t>Leather</t>
        </is>
      </c>
      <c r="AO641" s="41" t="inlineStr">
        <is>
          <t>6</t>
        </is>
      </c>
      <c r="AR641" s="44" t="inlineStr">
        <is>
          <t>Regular</t>
        </is>
      </c>
      <c r="AT641" s="46" t="inlineStr">
        <is>
          <t>100% Rubber</t>
        </is>
      </c>
      <c r="AW641" s="49" t="inlineStr">
        <is>
          <t>Round Toe</t>
        </is>
      </c>
      <c r="AY641" s="51" t="inlineStr">
        <is>
          <t>100% Leather</t>
        </is>
      </c>
      <c r="BD641" s="56" t="inlineStr">
        <is>
          <t>Casual</t>
        </is>
      </c>
      <c r="BF641" s="58" t="inlineStr">
        <is>
          <t>Cushioned</t>
        </is>
      </c>
      <c r="BG641" s="59" t="inlineStr">
        <is>
          <t>Strap</t>
        </is>
      </c>
      <c r="BH641" s="60" t="inlineStr">
        <is>
          <t>Closed Toe</t>
        </is>
      </c>
      <c r="BP641" s="68" t="inlineStr">
        <is>
          <t>Medium</t>
        </is>
      </c>
      <c r="BT641" s="72" t="inlineStr">
        <is>
          <t>Adjustable Strap</t>
        </is>
      </c>
      <c r="BV641" s="74" t="inlineStr">
        <is>
          <t>Block Heel</t>
        </is>
      </c>
      <c r="BZ641" s="78" t="inlineStr">
        <is>
          <t>2 1/2 Inches</t>
        </is>
      </c>
    </row>
    <row r="642">
      <c r="A642" s="1" t="inlineStr">
        <is>
          <t>Shoes/Sandals/Wedge Sandals</t>
        </is>
      </c>
      <c r="B642" s="2" t="inlineStr">
        <is>
          <t>JIM-BMS-36</t>
        </is>
      </c>
      <c r="C642" s="3" t="inlineStr">
        <is>
          <t>Menina Step Womens Jimena Medium-Strap Espadrille</t>
        </is>
      </c>
      <c r="D642" s="4" t="inlineStr">
        <is>
          <t>810205998770</t>
        </is>
      </c>
      <c r="E642" s="5" t="inlineStr">
        <is>
          <t>Menina Step</t>
        </is>
      </c>
      <c r="F642"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2" s="7" t="inlineStr">
        <is>
          <t>Not Applicable</t>
        </is>
      </c>
      <c r="H642" s="8" t="inlineStr">
        <is>
          <t>Spain</t>
        </is>
      </c>
      <c r="I642" s="9" t="inlineStr">
        <is>
          <t>Black</t>
        </is>
      </c>
      <c r="J642" s="10" t="inlineStr">
        <is>
          <t>BLACK</t>
        </is>
      </c>
      <c r="K642" s="11" t="inlineStr">
        <is>
          <t>https://images.cym.bio/Brands/MeninaStep/Images/1600_2000_ffffff_jpeg/JIMMS1/c299c0063fda968f0925fa4248d67a1f-Blak_Medium_Star.jpeg</t>
        </is>
      </c>
      <c r="L642" s="12" t="inlineStr">
        <is>
          <t>https://images.cym.bio/Brands/MeninaStep/Images/1600_2000_ffffff_jpeg/JIMMS1/c3e9fb6e6d67dc2870011c091dbb7864-JIMMS1-eea00d064b6441fece8675bdd4b7cee5.jpeg</t>
        </is>
      </c>
      <c r="M642" s="13" t="inlineStr">
        <is>
          <t>https://images.cym.bio/Brands/MeninaStep/Images/1600_2000_ffffff_jpeg/JIMMS1/27ed65d05796ec0130b46e0badf4a1cb-JIMMS1-edcc492c64be641c47159d25a484dacf.jpeg</t>
        </is>
      </c>
      <c r="N642" s="14" t="inlineStr">
        <is>
          <t>Wipe Clean</t>
        </is>
      </c>
      <c r="O642" s="15" t="inlineStr">
        <is>
          <t>JIMMS1</t>
        </is>
      </c>
      <c r="S642" s="19" t="inlineStr">
        <is>
          <t>https://cdn.shopify.com/s/files/1/0655/2010/7769/files/2_31dc16f0-9e94-470c-b928-cb2f777af1ab.png?v=1778597200</t>
        </is>
      </c>
      <c r="V642" s="22" t="inlineStr">
        <is>
          <t>Women Owned/Founded</t>
        </is>
      </c>
      <c r="AA642" s="27" t="inlineStr">
        <is>
          <t>Handmade in Spain</t>
        </is>
      </c>
      <c r="AB642" s="28" t="inlineStr">
        <is>
          <t>Adult</t>
        </is>
      </c>
      <c r="AD642" s="30" t="inlineStr">
        <is>
          <t>Womens</t>
        </is>
      </c>
      <c r="AH642" s="34" t="inlineStr">
        <is>
          <t>Sandals</t>
        </is>
      </c>
      <c r="AK642" s="37" t="inlineStr">
        <is>
          <t>Espadrille Sandals</t>
        </is>
      </c>
      <c r="AM642" s="39" t="inlineStr">
        <is>
          <t>Leather</t>
        </is>
      </c>
      <c r="AO642" s="41" t="inlineStr">
        <is>
          <t>5</t>
        </is>
      </c>
      <c r="AR642" s="44" t="inlineStr">
        <is>
          <t>Regular</t>
        </is>
      </c>
      <c r="AT642" s="46" t="inlineStr">
        <is>
          <t>100% Rubber</t>
        </is>
      </c>
      <c r="AW642" s="49" t="inlineStr">
        <is>
          <t>Round Toe</t>
        </is>
      </c>
      <c r="AY642" s="51" t="inlineStr">
        <is>
          <t>100% Leather</t>
        </is>
      </c>
      <c r="BD642" s="56" t="inlineStr">
        <is>
          <t>Casual</t>
        </is>
      </c>
      <c r="BF642" s="58" t="inlineStr">
        <is>
          <t>Cushioned</t>
        </is>
      </c>
      <c r="BG642" s="59" t="inlineStr">
        <is>
          <t>Strap</t>
        </is>
      </c>
      <c r="BH642" s="60" t="inlineStr">
        <is>
          <t>Closed Toe</t>
        </is>
      </c>
      <c r="BP642" s="68" t="inlineStr">
        <is>
          <t>Medium</t>
        </is>
      </c>
      <c r="BT642" s="72" t="inlineStr">
        <is>
          <t>Adjustable Strap</t>
        </is>
      </c>
      <c r="BV642" s="74" t="inlineStr">
        <is>
          <t>Block Heel</t>
        </is>
      </c>
      <c r="BZ642" s="78" t="inlineStr">
        <is>
          <t>2 1/2 Inches</t>
        </is>
      </c>
    </row>
    <row r="643">
      <c r="A643" s="1" t="inlineStr">
        <is>
          <t>Shoes/Sandals/Wedge Sandals</t>
        </is>
      </c>
      <c r="B643" s="2" t="inlineStr">
        <is>
          <t>JIM-TMS-38</t>
        </is>
      </c>
      <c r="C643" s="3" t="inlineStr">
        <is>
          <t>Menina Step Womens Jimena Medium-Strap Espadrille</t>
        </is>
      </c>
      <c r="D643" s="4" t="inlineStr">
        <is>
          <t>810205998879</t>
        </is>
      </c>
      <c r="E643" s="5" t="inlineStr">
        <is>
          <t>Menina Step</t>
        </is>
      </c>
      <c r="F643"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3" s="7" t="inlineStr">
        <is>
          <t>Not Applicable</t>
        </is>
      </c>
      <c r="H643" s="8" t="inlineStr">
        <is>
          <t>Spain</t>
        </is>
      </c>
      <c r="I643" s="9" t="inlineStr">
        <is>
          <t>Taupe</t>
        </is>
      </c>
      <c r="J643" s="10" t="inlineStr">
        <is>
          <t>BEIGE</t>
        </is>
      </c>
      <c r="K643" s="11" t="inlineStr">
        <is>
          <t>https://images.cym.bio/Brands/MeninaStep/Images/1600_2000_ffffff_jpeg/JIMMS1/873519e5ff2afd572b564db5eadfae0f-JIMMS1-1c6d042db065294ef9cd4952a4873c6f.jpeg</t>
        </is>
      </c>
      <c r="L643" s="12" t="inlineStr">
        <is>
          <t>https://images.cym.bio/Brands/MeninaStep/Images/1600_2000_ffffff_jpeg/JIMMS1/8a447b6274fdba1ed1fdd37da970a667-JIMMS1-fdd4291fa485836ac30e3dd7e5c1fc5e.jpeg</t>
        </is>
      </c>
      <c r="M643" s="13" t="inlineStr">
        <is>
          <t>https://images.cym.bio/Brands/MeninaStep/Images/1600_2000_ffffff_jpeg/JIMMS1/4d676138c3a767bc5a4873800d55c586-JIMMS1-5c900aec9196089a53d3c2b0f99a4ebf.jpeg</t>
        </is>
      </c>
      <c r="N643" s="14" t="inlineStr">
        <is>
          <t>Wipe Clean</t>
        </is>
      </c>
      <c r="O643" s="15" t="inlineStr">
        <is>
          <t>JIMMS1</t>
        </is>
      </c>
      <c r="S643" s="19" t="inlineStr">
        <is>
          <t>https://cdn.shopify.com/s/files/1/0655/2010/7769/files/5_03d36520-d11b-458a-b290-ebd3e2553377.png?v=1778597199</t>
        </is>
      </c>
      <c r="V643" s="22" t="inlineStr">
        <is>
          <t>Women Owned/Founded</t>
        </is>
      </c>
      <c r="AA643" s="27" t="inlineStr">
        <is>
          <t>Handmade in Spain</t>
        </is>
      </c>
      <c r="AB643" s="28" t="inlineStr">
        <is>
          <t>Adult</t>
        </is>
      </c>
      <c r="AD643" s="30" t="inlineStr">
        <is>
          <t>Womens</t>
        </is>
      </c>
      <c r="AH643" s="34" t="inlineStr">
        <is>
          <t>Sandals</t>
        </is>
      </c>
      <c r="AK643" s="37" t="inlineStr">
        <is>
          <t>Espadrille Sandals</t>
        </is>
      </c>
      <c r="AM643" s="39" t="inlineStr">
        <is>
          <t>Leather</t>
        </is>
      </c>
      <c r="AO643" s="41" t="inlineStr">
        <is>
          <t>7</t>
        </is>
      </c>
      <c r="AR643" s="44" t="inlineStr">
        <is>
          <t>Regular</t>
        </is>
      </c>
      <c r="AT643" s="46" t="inlineStr">
        <is>
          <t>100% Rubber</t>
        </is>
      </c>
      <c r="AW643" s="49" t="inlineStr">
        <is>
          <t>Round Toe</t>
        </is>
      </c>
      <c r="AY643" s="51" t="inlineStr">
        <is>
          <t>100% Leather</t>
        </is>
      </c>
      <c r="BD643" s="56" t="inlineStr">
        <is>
          <t>Casual</t>
        </is>
      </c>
      <c r="BF643" s="58" t="inlineStr">
        <is>
          <t>Cushioned</t>
        </is>
      </c>
      <c r="BG643" s="59" t="inlineStr">
        <is>
          <t>Strap</t>
        </is>
      </c>
      <c r="BH643" s="60" t="inlineStr">
        <is>
          <t>Closed Toe</t>
        </is>
      </c>
      <c r="BP643" s="68" t="inlineStr">
        <is>
          <t>Medium</t>
        </is>
      </c>
      <c r="BT643" s="72" t="inlineStr">
        <is>
          <t>Adjustable Strap</t>
        </is>
      </c>
      <c r="BV643" s="74" t="inlineStr">
        <is>
          <t>Block Heel</t>
        </is>
      </c>
      <c r="BZ643" s="78" t="inlineStr">
        <is>
          <t>2 1/2 Inches</t>
        </is>
      </c>
    </row>
    <row r="644">
      <c r="A644" s="1" t="inlineStr">
        <is>
          <t>Shoes/Sandals/Wedge Sandals</t>
        </is>
      </c>
      <c r="B644" s="2" t="inlineStr">
        <is>
          <t>JIM-BMS-42</t>
        </is>
      </c>
      <c r="C644" s="3" t="inlineStr">
        <is>
          <t>Menina Step Womens Jimena Medium-Strap Espadrille</t>
        </is>
      </c>
      <c r="D644" s="4" t="inlineStr">
        <is>
          <t>810205998831</t>
        </is>
      </c>
      <c r="E644" s="5" t="inlineStr">
        <is>
          <t>Menina Step</t>
        </is>
      </c>
      <c r="F644"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4" s="7" t="inlineStr">
        <is>
          <t>Not Applicable</t>
        </is>
      </c>
      <c r="H644" s="8" t="inlineStr">
        <is>
          <t>Spain</t>
        </is>
      </c>
      <c r="I644" s="9" t="inlineStr">
        <is>
          <t>Black</t>
        </is>
      </c>
      <c r="J644" s="10" t="inlineStr">
        <is>
          <t>BLACK</t>
        </is>
      </c>
      <c r="K644" s="11" t="inlineStr">
        <is>
          <t>https://images.cym.bio/Brands/MeninaStep/Images/1600_2000_ffffff_jpeg/JIMMS1/c299c0063fda968f0925fa4248d67a1f-Blak_Medium_Star.jpeg</t>
        </is>
      </c>
      <c r="L644" s="12" t="inlineStr">
        <is>
          <t>https://images.cym.bio/Brands/MeninaStep/Images/1600_2000_ffffff_jpeg/JIMMS1/c3e9fb6e6d67dc2870011c091dbb7864-JIMMS1-eea00d064b6441fece8675bdd4b7cee5.jpeg</t>
        </is>
      </c>
      <c r="M644" s="13" t="inlineStr">
        <is>
          <t>https://images.cym.bio/Brands/MeninaStep/Images/1600_2000_ffffff_jpeg/JIMMS1/27ed65d05796ec0130b46e0badf4a1cb-JIMMS1-edcc492c64be641c47159d25a484dacf.jpeg</t>
        </is>
      </c>
      <c r="N644" s="14" t="inlineStr">
        <is>
          <t>Wipe Clean</t>
        </is>
      </c>
      <c r="O644" s="15" t="inlineStr">
        <is>
          <t>JIMMS1</t>
        </is>
      </c>
      <c r="S644" s="19" t="inlineStr">
        <is>
          <t>https://cdn.shopify.com/s/files/1/0655/2010/7769/files/2_31dc16f0-9e94-470c-b928-cb2f777af1ab.png?v=1778597206</t>
        </is>
      </c>
      <c r="V644" s="22" t="inlineStr">
        <is>
          <t>Women Owned/Founded</t>
        </is>
      </c>
      <c r="AA644" s="27" t="inlineStr">
        <is>
          <t>Handmade in Spain</t>
        </is>
      </c>
      <c r="AB644" s="28" t="inlineStr">
        <is>
          <t>Adult</t>
        </is>
      </c>
      <c r="AD644" s="30" t="inlineStr">
        <is>
          <t>Womens</t>
        </is>
      </c>
      <c r="AH644" s="34" t="inlineStr">
        <is>
          <t>Sandals</t>
        </is>
      </c>
      <c r="AK644" s="37" t="inlineStr">
        <is>
          <t>Espadrille Sandals</t>
        </is>
      </c>
      <c r="AM644" s="39" t="inlineStr">
        <is>
          <t>Leather</t>
        </is>
      </c>
      <c r="AO644" s="41" t="inlineStr">
        <is>
          <t>11</t>
        </is>
      </c>
      <c r="AR644" s="44" t="inlineStr">
        <is>
          <t>Regular</t>
        </is>
      </c>
      <c r="AT644" s="46" t="inlineStr">
        <is>
          <t>100% Rubber</t>
        </is>
      </c>
      <c r="AW644" s="49" t="inlineStr">
        <is>
          <t>Round Toe</t>
        </is>
      </c>
      <c r="AY644" s="51" t="inlineStr">
        <is>
          <t>100% Leather</t>
        </is>
      </c>
      <c r="BD644" s="56" t="inlineStr">
        <is>
          <t>Casual</t>
        </is>
      </c>
      <c r="BF644" s="58" t="inlineStr">
        <is>
          <t>Cushioned</t>
        </is>
      </c>
      <c r="BG644" s="59" t="inlineStr">
        <is>
          <t>Strap</t>
        </is>
      </c>
      <c r="BH644" s="60" t="inlineStr">
        <is>
          <t>Closed Toe</t>
        </is>
      </c>
      <c r="BP644" s="68" t="inlineStr">
        <is>
          <t>Medium</t>
        </is>
      </c>
      <c r="BT644" s="72" t="inlineStr">
        <is>
          <t>Adjustable Strap</t>
        </is>
      </c>
      <c r="BV644" s="74" t="inlineStr">
        <is>
          <t>Block Heel</t>
        </is>
      </c>
      <c r="BZ644" s="78" t="inlineStr">
        <is>
          <t>2 1/2 Inches</t>
        </is>
      </c>
    </row>
    <row r="645">
      <c r="A645" s="1" t="inlineStr">
        <is>
          <t>Shoes/Sandals/Wedge Sandals</t>
        </is>
      </c>
      <c r="B645" s="2" t="inlineStr">
        <is>
          <t>JIM-TMS-36</t>
        </is>
      </c>
      <c r="C645" s="3" t="inlineStr">
        <is>
          <t>Menina Step Womens Jimena Medium-Strap Espadrille</t>
        </is>
      </c>
      <c r="D645" s="4" t="inlineStr">
        <is>
          <t>810205998855</t>
        </is>
      </c>
      <c r="E645" s="5" t="inlineStr">
        <is>
          <t>Menina Step</t>
        </is>
      </c>
      <c r="F645"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5" s="7" t="inlineStr">
        <is>
          <t>Not Applicable</t>
        </is>
      </c>
      <c r="H645" s="8" t="inlineStr">
        <is>
          <t>Spain</t>
        </is>
      </c>
      <c r="I645" s="9" t="inlineStr">
        <is>
          <t>Taupe</t>
        </is>
      </c>
      <c r="J645" s="10" t="inlineStr">
        <is>
          <t>BEIGE</t>
        </is>
      </c>
      <c r="K645" s="11" t="inlineStr">
        <is>
          <t>https://images.cym.bio/Brands/MeninaStep/Images/1600_2000_ffffff_jpeg/JIMMS1/873519e5ff2afd572b564db5eadfae0f-JIMMS1-1c6d042db065294ef9cd4952a4873c6f.jpeg</t>
        </is>
      </c>
      <c r="L645" s="12" t="inlineStr">
        <is>
          <t>https://images.cym.bio/Brands/MeninaStep/Images/1600_2000_ffffff_jpeg/JIMMS1/8a447b6274fdba1ed1fdd37da970a667-JIMMS1-fdd4291fa485836ac30e3dd7e5c1fc5e.jpeg</t>
        </is>
      </c>
      <c r="M645" s="13" t="inlineStr">
        <is>
          <t>https://images.cym.bio/Brands/MeninaStep/Images/1600_2000_ffffff_jpeg/JIMMS1/4d676138c3a767bc5a4873800d55c586-JIMMS1-5c900aec9196089a53d3c2b0f99a4ebf.jpeg</t>
        </is>
      </c>
      <c r="N645" s="14" t="inlineStr">
        <is>
          <t>Wipe Clean</t>
        </is>
      </c>
      <c r="O645" s="15" t="inlineStr">
        <is>
          <t>JIMMS1</t>
        </is>
      </c>
      <c r="S645" s="19" t="inlineStr">
        <is>
          <t>https://cdn.shopify.com/s/files/1/0655/2010/7769/files/5_03d36520-d11b-458a-b290-ebd3e2553377.png?v=1778597199</t>
        </is>
      </c>
      <c r="V645" s="22" t="inlineStr">
        <is>
          <t>Women Owned/Founded</t>
        </is>
      </c>
      <c r="AA645" s="27" t="inlineStr">
        <is>
          <t>Handmade in Spain</t>
        </is>
      </c>
      <c r="AB645" s="28" t="inlineStr">
        <is>
          <t>Adult</t>
        </is>
      </c>
      <c r="AD645" s="30" t="inlineStr">
        <is>
          <t>Womens</t>
        </is>
      </c>
      <c r="AH645" s="34" t="inlineStr">
        <is>
          <t>Sandals</t>
        </is>
      </c>
      <c r="AK645" s="37" t="inlineStr">
        <is>
          <t>Espadrille Sandals</t>
        </is>
      </c>
      <c r="AM645" s="39" t="inlineStr">
        <is>
          <t>Leather</t>
        </is>
      </c>
      <c r="AO645" s="41" t="inlineStr">
        <is>
          <t>5</t>
        </is>
      </c>
      <c r="AR645" s="44" t="inlineStr">
        <is>
          <t>Regular</t>
        </is>
      </c>
      <c r="AT645" s="46" t="inlineStr">
        <is>
          <t>100% Rubber</t>
        </is>
      </c>
      <c r="AW645" s="49" t="inlineStr">
        <is>
          <t>Round Toe</t>
        </is>
      </c>
      <c r="AY645" s="51" t="inlineStr">
        <is>
          <t>100% Leather</t>
        </is>
      </c>
      <c r="BD645" s="56" t="inlineStr">
        <is>
          <t>Casual</t>
        </is>
      </c>
      <c r="BF645" s="58" t="inlineStr">
        <is>
          <t>Cushioned</t>
        </is>
      </c>
      <c r="BG645" s="59" t="inlineStr">
        <is>
          <t>Strap</t>
        </is>
      </c>
      <c r="BH645" s="60" t="inlineStr">
        <is>
          <t>Closed Toe</t>
        </is>
      </c>
      <c r="BP645" s="68" t="inlineStr">
        <is>
          <t>Medium</t>
        </is>
      </c>
      <c r="BT645" s="72" t="inlineStr">
        <is>
          <t>Adjustable Strap</t>
        </is>
      </c>
      <c r="BV645" s="74" t="inlineStr">
        <is>
          <t>Block Heel</t>
        </is>
      </c>
      <c r="BZ645" s="78" t="inlineStr">
        <is>
          <t>2 1/2 Inches</t>
        </is>
      </c>
    </row>
    <row r="646">
      <c r="A646" s="1" t="inlineStr">
        <is>
          <t>Shoes/Sandals/Wedge Sandals</t>
        </is>
      </c>
      <c r="B646" s="2" t="inlineStr">
        <is>
          <t>JIM-BMS-38</t>
        </is>
      </c>
      <c r="C646" s="3" t="inlineStr">
        <is>
          <t>Menina Step Womens Jimena Medium-Strap Espadrille</t>
        </is>
      </c>
      <c r="D646" s="4" t="inlineStr">
        <is>
          <t>810205998794</t>
        </is>
      </c>
      <c r="E646" s="5" t="inlineStr">
        <is>
          <t>Menina Step</t>
        </is>
      </c>
      <c r="F646"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6" s="7" t="inlineStr">
        <is>
          <t>Not Applicable</t>
        </is>
      </c>
      <c r="H646" s="8" t="inlineStr">
        <is>
          <t>Spain</t>
        </is>
      </c>
      <c r="I646" s="9" t="inlineStr">
        <is>
          <t>Black</t>
        </is>
      </c>
      <c r="J646" s="10" t="inlineStr">
        <is>
          <t>BLACK</t>
        </is>
      </c>
      <c r="K646" s="11" t="inlineStr">
        <is>
          <t>https://images.cym.bio/Brands/MeninaStep/Images/1600_2000_ffffff_jpeg/JIMMS1/c299c0063fda968f0925fa4248d67a1f-Blak_Medium_Star.jpeg</t>
        </is>
      </c>
      <c r="L646" s="12" t="inlineStr">
        <is>
          <t>https://images.cym.bio/Brands/MeninaStep/Images/1600_2000_ffffff_jpeg/JIMMS1/c3e9fb6e6d67dc2870011c091dbb7864-JIMMS1-eea00d064b6441fece8675bdd4b7cee5.jpeg</t>
        </is>
      </c>
      <c r="M646" s="13" t="inlineStr">
        <is>
          <t>https://images.cym.bio/Brands/MeninaStep/Images/1600_2000_ffffff_jpeg/JIMMS1/27ed65d05796ec0130b46e0badf4a1cb-JIMMS1-edcc492c64be641c47159d25a484dacf.jpeg</t>
        </is>
      </c>
      <c r="N646" s="14" t="inlineStr">
        <is>
          <t>Wipe Clean</t>
        </is>
      </c>
      <c r="O646" s="15" t="inlineStr">
        <is>
          <t>JIMMS1</t>
        </is>
      </c>
      <c r="S646" s="19" t="inlineStr">
        <is>
          <t>https://cdn.shopify.com/s/files/1/0655/2010/7769/files/2_31dc16f0-9e94-470c-b928-cb2f777af1ab.png?v=1778597202</t>
        </is>
      </c>
      <c r="V646" s="22" t="inlineStr">
        <is>
          <t>Women Owned/Founded</t>
        </is>
      </c>
      <c r="AA646" s="27" t="inlineStr">
        <is>
          <t>Handmade in Spain</t>
        </is>
      </c>
      <c r="AB646" s="28" t="inlineStr">
        <is>
          <t>Adult</t>
        </is>
      </c>
      <c r="AD646" s="30" t="inlineStr">
        <is>
          <t>Womens</t>
        </is>
      </c>
      <c r="AH646" s="34" t="inlineStr">
        <is>
          <t>Sandals</t>
        </is>
      </c>
      <c r="AK646" s="37" t="inlineStr">
        <is>
          <t>Espadrille Sandals</t>
        </is>
      </c>
      <c r="AM646" s="39" t="inlineStr">
        <is>
          <t>Leather</t>
        </is>
      </c>
      <c r="AO646" s="41" t="inlineStr">
        <is>
          <t>7</t>
        </is>
      </c>
      <c r="AR646" s="44" t="inlineStr">
        <is>
          <t>Regular</t>
        </is>
      </c>
      <c r="AT646" s="46" t="inlineStr">
        <is>
          <t>100% Rubber</t>
        </is>
      </c>
      <c r="AW646" s="49" t="inlineStr">
        <is>
          <t>Round Toe</t>
        </is>
      </c>
      <c r="AY646" s="51" t="inlineStr">
        <is>
          <t>100% Leather</t>
        </is>
      </c>
      <c r="BD646" s="56" t="inlineStr">
        <is>
          <t>Casual</t>
        </is>
      </c>
      <c r="BF646" s="58" t="inlineStr">
        <is>
          <t>Cushioned</t>
        </is>
      </c>
      <c r="BG646" s="59" t="inlineStr">
        <is>
          <t>Strap</t>
        </is>
      </c>
      <c r="BH646" s="60" t="inlineStr">
        <is>
          <t>Closed Toe</t>
        </is>
      </c>
      <c r="BP646" s="68" t="inlineStr">
        <is>
          <t>Medium</t>
        </is>
      </c>
      <c r="BT646" s="72" t="inlineStr">
        <is>
          <t>Adjustable Strap</t>
        </is>
      </c>
      <c r="BV646" s="74" t="inlineStr">
        <is>
          <t>Block Heel</t>
        </is>
      </c>
      <c r="BZ646" s="78" t="inlineStr">
        <is>
          <t>2 1/2 Inches</t>
        </is>
      </c>
    </row>
    <row r="647">
      <c r="A647" s="1" t="inlineStr">
        <is>
          <t>Shoes/Sandals/Wedge Sandals</t>
        </is>
      </c>
      <c r="B647" s="2" t="inlineStr">
        <is>
          <t>JIM-WMS-38</t>
        </is>
      </c>
      <c r="C647" s="3" t="inlineStr">
        <is>
          <t>Menina Step Womens Jimena Medium-Strap Espadrille</t>
        </is>
      </c>
      <c r="D647" s="4" t="inlineStr">
        <is>
          <t>810205997100</t>
        </is>
      </c>
      <c r="E647" s="5" t="inlineStr">
        <is>
          <t>Menina Step</t>
        </is>
      </c>
      <c r="F647"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7" s="7" t="inlineStr">
        <is>
          <t>Not Applicable</t>
        </is>
      </c>
      <c r="H647" s="8" t="inlineStr">
        <is>
          <t>Spain</t>
        </is>
      </c>
      <c r="I647" s="9" t="inlineStr">
        <is>
          <t>White</t>
        </is>
      </c>
      <c r="J647" s="10" t="inlineStr">
        <is>
          <t>WHITE</t>
        </is>
      </c>
      <c r="K647" s="11" t="inlineStr">
        <is>
          <t>https://images.cym.bio/Brands/MeninaStep/Images/1600_2000_ffffff_jpeg/JIMMS1/296096c052174ce47fbefa995e7c137d-White_High_Strap.jpeg</t>
        </is>
      </c>
      <c r="L647" s="12" t="inlineStr">
        <is>
          <t>https://images.cym.bio/Brands/MeninaStep/Images/1600_2000_ffffff_jpeg/JIMMS1/4151ef40ac23f8da1779c6cdaacc1eee-JIMMS1-2c60af4aa5d99440322c7c6157549c0b.jpeg</t>
        </is>
      </c>
      <c r="M647" s="13" t="inlineStr">
        <is>
          <t>https://images.cym.bio/Brands/MeninaStep/Images/1600_2000_ffffff_jpeg/JIMMS1/1cf1d2ac23a78ee1b072862e4e2e457f-JIMMS1-1ee63e661ca9c4eaee594c1cbd6e3ab0.jpeg</t>
        </is>
      </c>
      <c r="N647" s="14" t="inlineStr">
        <is>
          <t>Wipe Clean</t>
        </is>
      </c>
      <c r="O647" s="15" t="inlineStr">
        <is>
          <t>JIMMS1</t>
        </is>
      </c>
      <c r="S647" s="19" t="inlineStr">
        <is>
          <t>https://cdn.shopify.com/s/files/1/0655/2010/7769/files/6_f646277f-907a-40f1-b945-3730ba8d2a8e.png?v=1778597202</t>
        </is>
      </c>
      <c r="V647" s="22" t="inlineStr">
        <is>
          <t>Women Owned/Founded</t>
        </is>
      </c>
      <c r="AA647" s="27" t="inlineStr">
        <is>
          <t>Handmade in Spain</t>
        </is>
      </c>
      <c r="AB647" s="28" t="inlineStr">
        <is>
          <t>Adult</t>
        </is>
      </c>
      <c r="AD647" s="30" t="inlineStr">
        <is>
          <t>Womens</t>
        </is>
      </c>
      <c r="AH647" s="34" t="inlineStr">
        <is>
          <t>Sandals</t>
        </is>
      </c>
      <c r="AK647" s="37" t="inlineStr">
        <is>
          <t>Espadrille Sandals</t>
        </is>
      </c>
      <c r="AM647" s="39" t="inlineStr">
        <is>
          <t>Leather</t>
        </is>
      </c>
      <c r="AO647" s="41" t="inlineStr">
        <is>
          <t>7</t>
        </is>
      </c>
      <c r="AR647" s="44" t="inlineStr">
        <is>
          <t>Regular</t>
        </is>
      </c>
      <c r="AT647" s="46" t="inlineStr">
        <is>
          <t>100% Rubber</t>
        </is>
      </c>
      <c r="AW647" s="49" t="inlineStr">
        <is>
          <t>Round Toe</t>
        </is>
      </c>
      <c r="AY647" s="51" t="inlineStr">
        <is>
          <t>100% Leather</t>
        </is>
      </c>
      <c r="BD647" s="56" t="inlineStr">
        <is>
          <t>Casual</t>
        </is>
      </c>
      <c r="BF647" s="58" t="inlineStr">
        <is>
          <t>Cushioned</t>
        </is>
      </c>
      <c r="BG647" s="59" t="inlineStr">
        <is>
          <t>Strap</t>
        </is>
      </c>
      <c r="BH647" s="60" t="inlineStr">
        <is>
          <t>Closed Toe</t>
        </is>
      </c>
      <c r="BP647" s="68" t="inlineStr">
        <is>
          <t>Medium</t>
        </is>
      </c>
      <c r="BT647" s="72" t="inlineStr">
        <is>
          <t>Adjustable Strap</t>
        </is>
      </c>
      <c r="BV647" s="74" t="inlineStr">
        <is>
          <t>Block Heel</t>
        </is>
      </c>
      <c r="BZ647" s="78" t="inlineStr">
        <is>
          <t>2 1/2 Inches</t>
        </is>
      </c>
    </row>
    <row r="648">
      <c r="A648" s="1" t="inlineStr">
        <is>
          <t>Shoes/Sandals/Wedge Sandals</t>
        </is>
      </c>
      <c r="B648" s="2" t="inlineStr">
        <is>
          <t>JIM-WMS-40</t>
        </is>
      </c>
      <c r="C648" s="3" t="inlineStr">
        <is>
          <t>Menina Step Womens Jimena Medium-Strap Espadrille</t>
        </is>
      </c>
      <c r="D648" s="4" t="inlineStr">
        <is>
          <t>810205997124</t>
        </is>
      </c>
      <c r="E648" s="5" t="inlineStr">
        <is>
          <t>Menina Step</t>
        </is>
      </c>
      <c r="F648"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8" s="7" t="inlineStr">
        <is>
          <t>Not Applicable</t>
        </is>
      </c>
      <c r="H648" s="8" t="inlineStr">
        <is>
          <t>Spain</t>
        </is>
      </c>
      <c r="I648" s="9" t="inlineStr">
        <is>
          <t>White</t>
        </is>
      </c>
      <c r="J648" s="10" t="inlineStr">
        <is>
          <t>WHITE</t>
        </is>
      </c>
      <c r="K648" s="11" t="inlineStr">
        <is>
          <t>https://images.cym.bio/Brands/MeninaStep/Images/1600_2000_ffffff_jpeg/JIMMS1/296096c052174ce47fbefa995e7c137d-White_High_Strap.jpeg</t>
        </is>
      </c>
      <c r="L648" s="12" t="inlineStr">
        <is>
          <t>https://images.cym.bio/Brands/MeninaStep/Images/1600_2000_ffffff_jpeg/JIMMS1/4151ef40ac23f8da1779c6cdaacc1eee-JIMMS1-2c60af4aa5d99440322c7c6157549c0b.jpeg</t>
        </is>
      </c>
      <c r="M648" s="13" t="inlineStr">
        <is>
          <t>https://images.cym.bio/Brands/MeninaStep/Images/1600_2000_ffffff_jpeg/JIMMS1/1cf1d2ac23a78ee1b072862e4e2e457f-JIMMS1-1ee63e661ca9c4eaee594c1cbd6e3ab0.jpeg</t>
        </is>
      </c>
      <c r="N648" s="14" t="inlineStr">
        <is>
          <t>Wipe Clean</t>
        </is>
      </c>
      <c r="O648" s="15" t="inlineStr">
        <is>
          <t>JIMMS1</t>
        </is>
      </c>
      <c r="S648" s="19" t="inlineStr">
        <is>
          <t>https://cdn.shopify.com/s/files/1/0655/2010/7769/files/6_f646277f-907a-40f1-b945-3730ba8d2a8e.png?v=1778597204</t>
        </is>
      </c>
      <c r="V648" s="22" t="inlineStr">
        <is>
          <t>Women Owned/Founded</t>
        </is>
      </c>
      <c r="AA648" s="27" t="inlineStr">
        <is>
          <t>Handmade in Spain</t>
        </is>
      </c>
      <c r="AB648" s="28" t="inlineStr">
        <is>
          <t>Adult</t>
        </is>
      </c>
      <c r="AD648" s="30" t="inlineStr">
        <is>
          <t>Womens</t>
        </is>
      </c>
      <c r="AH648" s="34" t="inlineStr">
        <is>
          <t>Sandals</t>
        </is>
      </c>
      <c r="AK648" s="37" t="inlineStr">
        <is>
          <t>Espadrille Sandals</t>
        </is>
      </c>
      <c r="AM648" s="39" t="inlineStr">
        <is>
          <t>Leather</t>
        </is>
      </c>
      <c r="AO648" s="41" t="inlineStr">
        <is>
          <t>9</t>
        </is>
      </c>
      <c r="AR648" s="44" t="inlineStr">
        <is>
          <t>Regular</t>
        </is>
      </c>
      <c r="AT648" s="46" t="inlineStr">
        <is>
          <t>100% Rubber</t>
        </is>
      </c>
      <c r="AW648" s="49" t="inlineStr">
        <is>
          <t>Round Toe</t>
        </is>
      </c>
      <c r="AY648" s="51" t="inlineStr">
        <is>
          <t>100% Leather</t>
        </is>
      </c>
      <c r="BD648" s="56" t="inlineStr">
        <is>
          <t>Casual</t>
        </is>
      </c>
      <c r="BF648" s="58" t="inlineStr">
        <is>
          <t>Cushioned</t>
        </is>
      </c>
      <c r="BG648" s="59" t="inlineStr">
        <is>
          <t>Strap</t>
        </is>
      </c>
      <c r="BH648" s="60" t="inlineStr">
        <is>
          <t>Closed Toe</t>
        </is>
      </c>
      <c r="BP648" s="68" t="inlineStr">
        <is>
          <t>Medium</t>
        </is>
      </c>
      <c r="BT648" s="72" t="inlineStr">
        <is>
          <t>Adjustable Strap</t>
        </is>
      </c>
      <c r="BV648" s="74" t="inlineStr">
        <is>
          <t>Block Heel</t>
        </is>
      </c>
      <c r="BZ648" s="78" t="inlineStr">
        <is>
          <t>2 1/2 Inches</t>
        </is>
      </c>
    </row>
    <row r="649">
      <c r="A649" s="1" t="inlineStr">
        <is>
          <t>Shoes/Sandals/Wedge Sandals</t>
        </is>
      </c>
      <c r="B649" s="2" t="inlineStr">
        <is>
          <t>JIM-BMS-39</t>
        </is>
      </c>
      <c r="C649" s="3" t="inlineStr">
        <is>
          <t>Menina Step Womens Jimena Medium-Strap Espadrille</t>
        </is>
      </c>
      <c r="D649" s="4" t="inlineStr">
        <is>
          <t>810205998800</t>
        </is>
      </c>
      <c r="E649" s="5" t="inlineStr">
        <is>
          <t>Menina Step</t>
        </is>
      </c>
      <c r="F649"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49" s="7" t="inlineStr">
        <is>
          <t>Not Applicable</t>
        </is>
      </c>
      <c r="H649" s="8" t="inlineStr">
        <is>
          <t>Spain</t>
        </is>
      </c>
      <c r="I649" s="9" t="inlineStr">
        <is>
          <t>Black</t>
        </is>
      </c>
      <c r="J649" s="10" t="inlineStr">
        <is>
          <t>BLACK</t>
        </is>
      </c>
      <c r="K649" s="11" t="inlineStr">
        <is>
          <t>https://images.cym.bio/Brands/MeninaStep/Images/1600_2000_ffffff_jpeg/JIMMS1/c299c0063fda968f0925fa4248d67a1f-Blak_Medium_Star.jpeg</t>
        </is>
      </c>
      <c r="L649" s="12" t="inlineStr">
        <is>
          <t>https://images.cym.bio/Brands/MeninaStep/Images/1600_2000_ffffff_jpeg/JIMMS1/c3e9fb6e6d67dc2870011c091dbb7864-JIMMS1-eea00d064b6441fece8675bdd4b7cee5.jpeg</t>
        </is>
      </c>
      <c r="M649" s="13" t="inlineStr">
        <is>
          <t>https://images.cym.bio/Brands/MeninaStep/Images/1600_2000_ffffff_jpeg/JIMMS1/27ed65d05796ec0130b46e0badf4a1cb-JIMMS1-edcc492c64be641c47159d25a484dacf.jpeg</t>
        </is>
      </c>
      <c r="N649" s="14" t="inlineStr">
        <is>
          <t>Wipe Clean</t>
        </is>
      </c>
      <c r="O649" s="15" t="inlineStr">
        <is>
          <t>JIMMS1</t>
        </is>
      </c>
      <c r="S649" s="19" t="inlineStr">
        <is>
          <t>https://cdn.shopify.com/s/files/1/0655/2010/7769/files/2_31dc16f0-9e94-470c-b928-cb2f777af1ab.png?v=1778597203</t>
        </is>
      </c>
      <c r="V649" s="22" t="inlineStr">
        <is>
          <t>Women Owned/Founded</t>
        </is>
      </c>
      <c r="AA649" s="27" t="inlineStr">
        <is>
          <t>Handmade in Spain</t>
        </is>
      </c>
      <c r="AB649" s="28" t="inlineStr">
        <is>
          <t>Adult</t>
        </is>
      </c>
      <c r="AD649" s="30" t="inlineStr">
        <is>
          <t>Womens</t>
        </is>
      </c>
      <c r="AH649" s="34" t="inlineStr">
        <is>
          <t>Sandals</t>
        </is>
      </c>
      <c r="AK649" s="37" t="inlineStr">
        <is>
          <t>Espadrille Sandals</t>
        </is>
      </c>
      <c r="AM649" s="39" t="inlineStr">
        <is>
          <t>Leather</t>
        </is>
      </c>
      <c r="AO649" s="41" t="inlineStr">
        <is>
          <t>8</t>
        </is>
      </c>
      <c r="AR649" s="44" t="inlineStr">
        <is>
          <t>Regular</t>
        </is>
      </c>
      <c r="AT649" s="46" t="inlineStr">
        <is>
          <t>100% Rubber</t>
        </is>
      </c>
      <c r="AW649" s="49" t="inlineStr">
        <is>
          <t>Round Toe</t>
        </is>
      </c>
      <c r="AY649" s="51" t="inlineStr">
        <is>
          <t>100% Leather</t>
        </is>
      </c>
      <c r="BD649" s="56" t="inlineStr">
        <is>
          <t>Casual</t>
        </is>
      </c>
      <c r="BF649" s="58" t="inlineStr">
        <is>
          <t>Cushioned</t>
        </is>
      </c>
      <c r="BG649" s="59" t="inlineStr">
        <is>
          <t>Strap</t>
        </is>
      </c>
      <c r="BH649" s="60" t="inlineStr">
        <is>
          <t>Closed Toe</t>
        </is>
      </c>
      <c r="BP649" s="68" t="inlineStr">
        <is>
          <t>Medium</t>
        </is>
      </c>
      <c r="BT649" s="72" t="inlineStr">
        <is>
          <t>Adjustable Strap</t>
        </is>
      </c>
      <c r="BV649" s="74" t="inlineStr">
        <is>
          <t>Block Heel</t>
        </is>
      </c>
      <c r="BZ649" s="78" t="inlineStr">
        <is>
          <t>2 1/2 Inches</t>
        </is>
      </c>
    </row>
    <row r="650">
      <c r="A650" s="1" t="inlineStr">
        <is>
          <t>Shoes/Sandals/Wedge Sandals</t>
        </is>
      </c>
      <c r="B650" s="2" t="inlineStr">
        <is>
          <t>JIM-WMS-36</t>
        </is>
      </c>
      <c r="C650" s="3" t="inlineStr">
        <is>
          <t>Menina Step Womens Jimena Medium-Strap Espadrille</t>
        </is>
      </c>
      <c r="D650" s="4" t="inlineStr">
        <is>
          <t>810205997087</t>
        </is>
      </c>
      <c r="E650" s="5" t="inlineStr">
        <is>
          <t>Menina Step</t>
        </is>
      </c>
      <c r="F650"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0" s="7" t="inlineStr">
        <is>
          <t>Not Applicable</t>
        </is>
      </c>
      <c r="H650" s="8" t="inlineStr">
        <is>
          <t>Spain</t>
        </is>
      </c>
      <c r="I650" s="9" t="inlineStr">
        <is>
          <t>White</t>
        </is>
      </c>
      <c r="J650" s="10" t="inlineStr">
        <is>
          <t>WHITE</t>
        </is>
      </c>
      <c r="K650" s="11" t="inlineStr">
        <is>
          <t>https://images.cym.bio/Brands/MeninaStep/Images/1600_2000_ffffff_jpeg/JIMMS1/296096c052174ce47fbefa995e7c137d-White_High_Strap.jpeg</t>
        </is>
      </c>
      <c r="L650" s="12" t="inlineStr">
        <is>
          <t>https://images.cym.bio/Brands/MeninaStep/Images/1600_2000_ffffff_jpeg/JIMMS1/4151ef40ac23f8da1779c6cdaacc1eee-JIMMS1-2c60af4aa5d99440322c7c6157549c0b.jpeg</t>
        </is>
      </c>
      <c r="M650" s="13" t="inlineStr">
        <is>
          <t>https://images.cym.bio/Brands/MeninaStep/Images/1600_2000_ffffff_jpeg/JIMMS1/1cf1d2ac23a78ee1b072862e4e2e457f-JIMMS1-1ee63e661ca9c4eaee594c1cbd6e3ab0.jpeg</t>
        </is>
      </c>
      <c r="N650" s="14" t="inlineStr">
        <is>
          <t>Wipe Clean</t>
        </is>
      </c>
      <c r="O650" s="15" t="inlineStr">
        <is>
          <t>JIMMS1</t>
        </is>
      </c>
      <c r="S650" s="19" t="inlineStr">
        <is>
          <t>https://cdn.shopify.com/s/files/1/0655/2010/7769/files/6_f646277f-907a-40f1-b945-3730ba8d2a8e.png?v=1778597200</t>
        </is>
      </c>
      <c r="V650" s="22" t="inlineStr">
        <is>
          <t>Women Owned/Founded</t>
        </is>
      </c>
      <c r="AA650" s="27" t="inlineStr">
        <is>
          <t>Handmade in Spain</t>
        </is>
      </c>
      <c r="AB650" s="28" t="inlineStr">
        <is>
          <t>Adult</t>
        </is>
      </c>
      <c r="AD650" s="30" t="inlineStr">
        <is>
          <t>Womens</t>
        </is>
      </c>
      <c r="AH650" s="34" t="inlineStr">
        <is>
          <t>Sandals</t>
        </is>
      </c>
      <c r="AK650" s="37" t="inlineStr">
        <is>
          <t>Espadrille Sandals</t>
        </is>
      </c>
      <c r="AM650" s="39" t="inlineStr">
        <is>
          <t>Leather</t>
        </is>
      </c>
      <c r="AO650" s="41" t="inlineStr">
        <is>
          <t>5</t>
        </is>
      </c>
      <c r="AR650" s="44" t="inlineStr">
        <is>
          <t>Regular</t>
        </is>
      </c>
      <c r="AT650" s="46" t="inlineStr">
        <is>
          <t>100% Rubber</t>
        </is>
      </c>
      <c r="AW650" s="49" t="inlineStr">
        <is>
          <t>Round Toe</t>
        </is>
      </c>
      <c r="AY650" s="51" t="inlineStr">
        <is>
          <t>100% Leather</t>
        </is>
      </c>
      <c r="BD650" s="56" t="inlineStr">
        <is>
          <t>Casual</t>
        </is>
      </c>
      <c r="BF650" s="58" t="inlineStr">
        <is>
          <t>Cushioned</t>
        </is>
      </c>
      <c r="BG650" s="59" t="inlineStr">
        <is>
          <t>Strap</t>
        </is>
      </c>
      <c r="BH650" s="60" t="inlineStr">
        <is>
          <t>Closed Toe</t>
        </is>
      </c>
      <c r="BP650" s="68" t="inlineStr">
        <is>
          <t>Medium</t>
        </is>
      </c>
      <c r="BT650" s="72" t="inlineStr">
        <is>
          <t>Adjustable Strap</t>
        </is>
      </c>
      <c r="BV650" s="74" t="inlineStr">
        <is>
          <t>Block Heel</t>
        </is>
      </c>
      <c r="BZ650" s="78" t="inlineStr">
        <is>
          <t>2 1/2 Inches</t>
        </is>
      </c>
    </row>
    <row r="651">
      <c r="A651" s="1" t="inlineStr">
        <is>
          <t>Shoes/Sandals/Wedge Sandals</t>
        </is>
      </c>
      <c r="B651" s="2" t="inlineStr">
        <is>
          <t>JIM-WMS-41</t>
        </is>
      </c>
      <c r="C651" s="3" t="inlineStr">
        <is>
          <t>Menina Step Womens Jimena Medium-Strap Espadrille</t>
        </is>
      </c>
      <c r="D651" s="4" t="inlineStr">
        <is>
          <t>810205997131</t>
        </is>
      </c>
      <c r="E651" s="5" t="inlineStr">
        <is>
          <t>Menina Step</t>
        </is>
      </c>
      <c r="F651"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1" s="7" t="inlineStr">
        <is>
          <t>Not Applicable</t>
        </is>
      </c>
      <c r="H651" s="8" t="inlineStr">
        <is>
          <t>Spain</t>
        </is>
      </c>
      <c r="I651" s="9" t="inlineStr">
        <is>
          <t>White</t>
        </is>
      </c>
      <c r="J651" s="10" t="inlineStr">
        <is>
          <t>WHITE</t>
        </is>
      </c>
      <c r="K651" s="11" t="inlineStr">
        <is>
          <t>https://images.cym.bio/Brands/MeninaStep/Images/1600_2000_ffffff_jpeg/JIMMS1/296096c052174ce47fbefa995e7c137d-White_High_Strap.jpeg</t>
        </is>
      </c>
      <c r="L651" s="12" t="inlineStr">
        <is>
          <t>https://images.cym.bio/Brands/MeninaStep/Images/1600_2000_ffffff_jpeg/JIMMS1/4151ef40ac23f8da1779c6cdaacc1eee-JIMMS1-2c60af4aa5d99440322c7c6157549c0b.jpeg</t>
        </is>
      </c>
      <c r="M651" s="13" t="inlineStr">
        <is>
          <t>https://images.cym.bio/Brands/MeninaStep/Images/1600_2000_ffffff_jpeg/JIMMS1/1cf1d2ac23a78ee1b072862e4e2e457f-JIMMS1-1ee63e661ca9c4eaee594c1cbd6e3ab0.jpeg</t>
        </is>
      </c>
      <c r="N651" s="14" t="inlineStr">
        <is>
          <t>Wipe Clean</t>
        </is>
      </c>
      <c r="O651" s="15" t="inlineStr">
        <is>
          <t>JIMMS1</t>
        </is>
      </c>
      <c r="S651" s="19" t="inlineStr">
        <is>
          <t>https://cdn.shopify.com/s/files/1/0655/2010/7769/files/6_f646277f-907a-40f1-b945-3730ba8d2a8e.png?v=1778597205</t>
        </is>
      </c>
      <c r="V651" s="22" t="inlineStr">
        <is>
          <t>Women Owned/Founded</t>
        </is>
      </c>
      <c r="AA651" s="27" t="inlineStr">
        <is>
          <t>Handmade in Spain</t>
        </is>
      </c>
      <c r="AB651" s="28" t="inlineStr">
        <is>
          <t>Adult</t>
        </is>
      </c>
      <c r="AD651" s="30" t="inlineStr">
        <is>
          <t>Womens</t>
        </is>
      </c>
      <c r="AH651" s="34" t="inlineStr">
        <is>
          <t>Sandals</t>
        </is>
      </c>
      <c r="AK651" s="37" t="inlineStr">
        <is>
          <t>Espadrille Sandals</t>
        </is>
      </c>
      <c r="AM651" s="39" t="inlineStr">
        <is>
          <t>Leather</t>
        </is>
      </c>
      <c r="AO651" s="41" t="inlineStr">
        <is>
          <t>10</t>
        </is>
      </c>
      <c r="AR651" s="44" t="inlineStr">
        <is>
          <t>Regular</t>
        </is>
      </c>
      <c r="AT651" s="46" t="inlineStr">
        <is>
          <t>100% Rubber</t>
        </is>
      </c>
      <c r="AW651" s="49" t="inlineStr">
        <is>
          <t>Round Toe</t>
        </is>
      </c>
      <c r="AY651" s="51" t="inlineStr">
        <is>
          <t>100% Leather</t>
        </is>
      </c>
      <c r="BD651" s="56" t="inlineStr">
        <is>
          <t>Casual</t>
        </is>
      </c>
      <c r="BF651" s="58" t="inlineStr">
        <is>
          <t>Cushioned</t>
        </is>
      </c>
      <c r="BG651" s="59" t="inlineStr">
        <is>
          <t>Strap</t>
        </is>
      </c>
      <c r="BH651" s="60" t="inlineStr">
        <is>
          <t>Closed Toe</t>
        </is>
      </c>
      <c r="BP651" s="68" t="inlineStr">
        <is>
          <t>Medium</t>
        </is>
      </c>
      <c r="BT651" s="72" t="inlineStr">
        <is>
          <t>Adjustable Strap</t>
        </is>
      </c>
      <c r="BV651" s="74" t="inlineStr">
        <is>
          <t>Block Heel</t>
        </is>
      </c>
      <c r="BZ651" s="78" t="inlineStr">
        <is>
          <t>2 1/2 Inches</t>
        </is>
      </c>
    </row>
    <row r="652">
      <c r="A652" s="1" t="inlineStr">
        <is>
          <t>Shoes/Sandals/Wedge Sandals</t>
        </is>
      </c>
      <c r="B652" s="2" t="inlineStr">
        <is>
          <t>JIM-BMS-35</t>
        </is>
      </c>
      <c r="C652" s="3" t="inlineStr">
        <is>
          <t>Menina Step Womens Jimena Medium-Strap Espadrille</t>
        </is>
      </c>
      <c r="D652" s="4" t="inlineStr">
        <is>
          <t>810205998763</t>
        </is>
      </c>
      <c r="E652" s="5" t="inlineStr">
        <is>
          <t>Menina Step</t>
        </is>
      </c>
      <c r="F652"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2" s="7" t="inlineStr">
        <is>
          <t>Not Applicable</t>
        </is>
      </c>
      <c r="H652" s="8" t="inlineStr">
        <is>
          <t>Spain</t>
        </is>
      </c>
      <c r="I652" s="9" t="inlineStr">
        <is>
          <t>Black</t>
        </is>
      </c>
      <c r="J652" s="10" t="inlineStr">
        <is>
          <t>BLACK</t>
        </is>
      </c>
      <c r="K652" s="11" t="inlineStr">
        <is>
          <t>https://images.cym.bio/Brands/MeninaStep/Images/1600_2000_ffffff_jpeg/JIMMS1/c299c0063fda968f0925fa4248d67a1f-Blak_Medium_Star.jpeg</t>
        </is>
      </c>
      <c r="L652" s="12" t="inlineStr">
        <is>
          <t>https://images.cym.bio/Brands/MeninaStep/Images/1600_2000_ffffff_jpeg/JIMMS1/c3e9fb6e6d67dc2870011c091dbb7864-JIMMS1-eea00d064b6441fece8675bdd4b7cee5.jpeg</t>
        </is>
      </c>
      <c r="M652" s="13" t="inlineStr">
        <is>
          <t>https://images.cym.bio/Brands/MeninaStep/Images/1600_2000_ffffff_jpeg/JIMMS1/27ed65d05796ec0130b46e0badf4a1cb-JIMMS1-edcc492c64be641c47159d25a484dacf.jpeg</t>
        </is>
      </c>
      <c r="N652" s="14" t="inlineStr">
        <is>
          <t>Wipe Clean</t>
        </is>
      </c>
      <c r="O652" s="15" t="inlineStr">
        <is>
          <t>JIMMS1</t>
        </is>
      </c>
      <c r="S652" s="19" t="inlineStr">
        <is>
          <t>https://cdn.shopify.com/s/files/1/0655/2010/7769/files/2_31dc16f0-9e94-470c-b928-cb2f777af1ab.png?v=1778597199</t>
        </is>
      </c>
      <c r="V652" s="22" t="inlineStr">
        <is>
          <t>Women Owned/Founded</t>
        </is>
      </c>
      <c r="AA652" s="27" t="inlineStr">
        <is>
          <t>Handmade in Spain</t>
        </is>
      </c>
      <c r="AB652" s="28" t="inlineStr">
        <is>
          <t>Adult</t>
        </is>
      </c>
      <c r="AD652" s="30" t="inlineStr">
        <is>
          <t>Womens</t>
        </is>
      </c>
      <c r="AH652" s="34" t="inlineStr">
        <is>
          <t>Sandals</t>
        </is>
      </c>
      <c r="AK652" s="37" t="inlineStr">
        <is>
          <t>Espadrille Sandals</t>
        </is>
      </c>
      <c r="AM652" s="39" t="inlineStr">
        <is>
          <t>Leather</t>
        </is>
      </c>
      <c r="AO652" s="41" t="inlineStr">
        <is>
          <t>4</t>
        </is>
      </c>
      <c r="AR652" s="44" t="inlineStr">
        <is>
          <t>Regular</t>
        </is>
      </c>
      <c r="AT652" s="46" t="inlineStr">
        <is>
          <t>100% Rubber</t>
        </is>
      </c>
      <c r="AW652" s="49" t="inlineStr">
        <is>
          <t>Round Toe</t>
        </is>
      </c>
      <c r="AY652" s="51" t="inlineStr">
        <is>
          <t>100% Leather</t>
        </is>
      </c>
      <c r="BD652" s="56" t="inlineStr">
        <is>
          <t>Casual</t>
        </is>
      </c>
      <c r="BF652" s="58" t="inlineStr">
        <is>
          <t>Cushioned</t>
        </is>
      </c>
      <c r="BG652" s="59" t="inlineStr">
        <is>
          <t>Strap</t>
        </is>
      </c>
      <c r="BH652" s="60" t="inlineStr">
        <is>
          <t>Closed Toe</t>
        </is>
      </c>
      <c r="BP652" s="68" t="inlineStr">
        <is>
          <t>Medium</t>
        </is>
      </c>
      <c r="BT652" s="72" t="inlineStr">
        <is>
          <t>Adjustable Strap</t>
        </is>
      </c>
      <c r="BV652" s="74" t="inlineStr">
        <is>
          <t>Block Heel</t>
        </is>
      </c>
      <c r="BZ652" s="78" t="inlineStr">
        <is>
          <t>2 1/2 Inches</t>
        </is>
      </c>
    </row>
    <row r="653">
      <c r="A653" s="1" t="inlineStr">
        <is>
          <t>Shoes/Sandals/Wedge Sandals</t>
        </is>
      </c>
      <c r="B653" s="2" t="inlineStr">
        <is>
          <t>JIM-WMS-42</t>
        </is>
      </c>
      <c r="C653" s="3" t="inlineStr">
        <is>
          <t>Menina Step Womens Jimena Medium-Strap Espadrille</t>
        </is>
      </c>
      <c r="D653" s="4" t="inlineStr">
        <is>
          <t>810205997148</t>
        </is>
      </c>
      <c r="E653" s="5" t="inlineStr">
        <is>
          <t>Menina Step</t>
        </is>
      </c>
      <c r="F653"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3" s="7" t="inlineStr">
        <is>
          <t>Not Applicable</t>
        </is>
      </c>
      <c r="H653" s="8" t="inlineStr">
        <is>
          <t>Spain</t>
        </is>
      </c>
      <c r="I653" s="9" t="inlineStr">
        <is>
          <t>White</t>
        </is>
      </c>
      <c r="J653" s="10" t="inlineStr">
        <is>
          <t>WHITE</t>
        </is>
      </c>
      <c r="K653" s="11" t="inlineStr">
        <is>
          <t>https://images.cym.bio/Brands/MeninaStep/Images/1600_2000_ffffff_jpeg/JIMMS1/296096c052174ce47fbefa995e7c137d-White_High_Strap.jpeg</t>
        </is>
      </c>
      <c r="L653" s="12" t="inlineStr">
        <is>
          <t>https://images.cym.bio/Brands/MeninaStep/Images/1600_2000_ffffff_jpeg/JIMMS1/4151ef40ac23f8da1779c6cdaacc1eee-JIMMS1-2c60af4aa5d99440322c7c6157549c0b.jpeg</t>
        </is>
      </c>
      <c r="M653" s="13" t="inlineStr">
        <is>
          <t>https://images.cym.bio/Brands/MeninaStep/Images/1600_2000_ffffff_jpeg/JIMMS1/1cf1d2ac23a78ee1b072862e4e2e457f-JIMMS1-1ee63e661ca9c4eaee594c1cbd6e3ab0.jpeg</t>
        </is>
      </c>
      <c r="N653" s="14" t="inlineStr">
        <is>
          <t>Wipe Clean</t>
        </is>
      </c>
      <c r="O653" s="15" t="inlineStr">
        <is>
          <t>JIMMS1</t>
        </is>
      </c>
      <c r="S653" s="19" t="inlineStr">
        <is>
          <t>https://cdn.shopify.com/s/files/1/0655/2010/7769/files/6_f646277f-907a-40f1-b945-3730ba8d2a8e.png?v=1778597206</t>
        </is>
      </c>
      <c r="V653" s="22" t="inlineStr">
        <is>
          <t>Women Owned/Founded</t>
        </is>
      </c>
      <c r="AA653" s="27" t="inlineStr">
        <is>
          <t>Handmade in Spain</t>
        </is>
      </c>
      <c r="AB653" s="28" t="inlineStr">
        <is>
          <t>Adult</t>
        </is>
      </c>
      <c r="AD653" s="30" t="inlineStr">
        <is>
          <t>Womens</t>
        </is>
      </c>
      <c r="AH653" s="34" t="inlineStr">
        <is>
          <t>Sandals</t>
        </is>
      </c>
      <c r="AK653" s="37" t="inlineStr">
        <is>
          <t>Espadrille Sandals</t>
        </is>
      </c>
      <c r="AM653" s="39" t="inlineStr">
        <is>
          <t>Leather</t>
        </is>
      </c>
      <c r="AO653" s="41" t="inlineStr">
        <is>
          <t>11</t>
        </is>
      </c>
      <c r="AR653" s="44" t="inlineStr">
        <is>
          <t>Regular</t>
        </is>
      </c>
      <c r="AT653" s="46" t="inlineStr">
        <is>
          <t>100% Rubber</t>
        </is>
      </c>
      <c r="AW653" s="49" t="inlineStr">
        <is>
          <t>Round Toe</t>
        </is>
      </c>
      <c r="AY653" s="51" t="inlineStr">
        <is>
          <t>100% Leather</t>
        </is>
      </c>
      <c r="BD653" s="56" t="inlineStr">
        <is>
          <t>Casual</t>
        </is>
      </c>
      <c r="BF653" s="58" t="inlineStr">
        <is>
          <t>Cushioned</t>
        </is>
      </c>
      <c r="BG653" s="59" t="inlineStr">
        <is>
          <t>Strap</t>
        </is>
      </c>
      <c r="BH653" s="60" t="inlineStr">
        <is>
          <t>Closed Toe</t>
        </is>
      </c>
      <c r="BP653" s="68" t="inlineStr">
        <is>
          <t>Medium</t>
        </is>
      </c>
      <c r="BT653" s="72" t="inlineStr">
        <is>
          <t>Adjustable Strap</t>
        </is>
      </c>
      <c r="BV653" s="74" t="inlineStr">
        <is>
          <t>Block Heel</t>
        </is>
      </c>
      <c r="BZ653" s="78" t="inlineStr">
        <is>
          <t>2 1/2 Inches</t>
        </is>
      </c>
    </row>
    <row r="654">
      <c r="A654" s="1" t="inlineStr">
        <is>
          <t>Shoes/Sandals/Wedge Sandals</t>
        </is>
      </c>
      <c r="B654" s="2" t="inlineStr">
        <is>
          <t>JIM-WMS-35</t>
        </is>
      </c>
      <c r="C654" s="3" t="inlineStr">
        <is>
          <t>Menina Step Womens Jimena Medium-Strap Espadrille</t>
        </is>
      </c>
      <c r="D654" s="4" t="inlineStr">
        <is>
          <t>810205997070</t>
        </is>
      </c>
      <c r="E654" s="5" t="inlineStr">
        <is>
          <t>Menina Step</t>
        </is>
      </c>
      <c r="F654"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4" s="7" t="inlineStr">
        <is>
          <t>Not Applicable</t>
        </is>
      </c>
      <c r="H654" s="8" t="inlineStr">
        <is>
          <t>Spain</t>
        </is>
      </c>
      <c r="I654" s="9" t="inlineStr">
        <is>
          <t>White</t>
        </is>
      </c>
      <c r="J654" s="10" t="inlineStr">
        <is>
          <t>WHITE</t>
        </is>
      </c>
      <c r="K654" s="11" t="inlineStr">
        <is>
          <t>https://images.cym.bio/Brands/MeninaStep/Images/1600_2000_ffffff_jpeg/JIMMS1/296096c052174ce47fbefa995e7c137d-White_High_Strap.jpeg</t>
        </is>
      </c>
      <c r="L654" s="12" t="inlineStr">
        <is>
          <t>https://images.cym.bio/Brands/MeninaStep/Images/1600_2000_ffffff_jpeg/JIMMS1/4151ef40ac23f8da1779c6cdaacc1eee-JIMMS1-2c60af4aa5d99440322c7c6157549c0b.jpeg</t>
        </is>
      </c>
      <c r="M654" s="13" t="inlineStr">
        <is>
          <t>https://images.cym.bio/Brands/MeninaStep/Images/1600_2000_ffffff_jpeg/JIMMS1/1cf1d2ac23a78ee1b072862e4e2e457f-JIMMS1-1ee63e661ca9c4eaee594c1cbd6e3ab0.jpeg</t>
        </is>
      </c>
      <c r="N654" s="14" t="inlineStr">
        <is>
          <t>Wipe Clean</t>
        </is>
      </c>
      <c r="O654" s="15" t="inlineStr">
        <is>
          <t>JIMMS1</t>
        </is>
      </c>
      <c r="S654" s="19" t="inlineStr">
        <is>
          <t>https://cdn.shopify.com/s/files/1/0655/2010/7769/files/6_f646277f-907a-40f1-b945-3730ba8d2a8e.png?v=1778597199</t>
        </is>
      </c>
      <c r="V654" s="22" t="inlineStr">
        <is>
          <t>Women Owned/Founded</t>
        </is>
      </c>
      <c r="AA654" s="27" t="inlineStr">
        <is>
          <t>Handmade in Spain</t>
        </is>
      </c>
      <c r="AB654" s="28" t="inlineStr">
        <is>
          <t>Adult</t>
        </is>
      </c>
      <c r="AD654" s="30" t="inlineStr">
        <is>
          <t>Womens</t>
        </is>
      </c>
      <c r="AH654" s="34" t="inlineStr">
        <is>
          <t>Sandals</t>
        </is>
      </c>
      <c r="AK654" s="37" t="inlineStr">
        <is>
          <t>Espadrille Sandals</t>
        </is>
      </c>
      <c r="AM654" s="39" t="inlineStr">
        <is>
          <t>Leather</t>
        </is>
      </c>
      <c r="AO654" s="41" t="inlineStr">
        <is>
          <t>4</t>
        </is>
      </c>
      <c r="AR654" s="44" t="inlineStr">
        <is>
          <t>Regular</t>
        </is>
      </c>
      <c r="AT654" s="46" t="inlineStr">
        <is>
          <t>100% Rubber</t>
        </is>
      </c>
      <c r="AW654" s="49" t="inlineStr">
        <is>
          <t>Round Toe</t>
        </is>
      </c>
      <c r="AY654" s="51" t="inlineStr">
        <is>
          <t>100% Leather</t>
        </is>
      </c>
      <c r="BD654" s="56" t="inlineStr">
        <is>
          <t>Casual</t>
        </is>
      </c>
      <c r="BF654" s="58" t="inlineStr">
        <is>
          <t>Cushioned</t>
        </is>
      </c>
      <c r="BG654" s="59" t="inlineStr">
        <is>
          <t>Strap</t>
        </is>
      </c>
      <c r="BH654" s="60" t="inlineStr">
        <is>
          <t>Closed Toe</t>
        </is>
      </c>
      <c r="BP654" s="68" t="inlineStr">
        <is>
          <t>Medium</t>
        </is>
      </c>
      <c r="BT654" s="72" t="inlineStr">
        <is>
          <t>Adjustable Strap</t>
        </is>
      </c>
      <c r="BV654" s="74" t="inlineStr">
        <is>
          <t>Block Heel</t>
        </is>
      </c>
      <c r="BZ654" s="78" t="inlineStr">
        <is>
          <t>2 1/2 Inches</t>
        </is>
      </c>
    </row>
    <row r="655">
      <c r="A655" s="1" t="inlineStr">
        <is>
          <t>Shoes/Sandals/Wedge Sandals</t>
        </is>
      </c>
      <c r="B655" s="2" t="inlineStr">
        <is>
          <t>JIM-TMS-39</t>
        </is>
      </c>
      <c r="C655" s="3" t="inlineStr">
        <is>
          <t>Menina Step Womens Jimena Medium-Strap Espadrille</t>
        </is>
      </c>
      <c r="D655" s="4" t="inlineStr">
        <is>
          <t>810205998886</t>
        </is>
      </c>
      <c r="E655" s="5" t="inlineStr">
        <is>
          <t>Menina Step</t>
        </is>
      </c>
      <c r="F655"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5" s="7" t="inlineStr">
        <is>
          <t>Not Applicable</t>
        </is>
      </c>
      <c r="H655" s="8" t="inlineStr">
        <is>
          <t>Spain</t>
        </is>
      </c>
      <c r="I655" s="9" t="inlineStr">
        <is>
          <t>Taupe</t>
        </is>
      </c>
      <c r="J655" s="10" t="inlineStr">
        <is>
          <t>BEIGE</t>
        </is>
      </c>
      <c r="K655" s="11" t="inlineStr">
        <is>
          <t>https://images.cym.bio/Brands/MeninaStep/Images/1600_2000_ffffff_jpeg/JIMMS1/873519e5ff2afd572b564db5eadfae0f-JIMMS1-1c6d042db065294ef9cd4952a4873c6f.jpeg</t>
        </is>
      </c>
      <c r="L655" s="12" t="inlineStr">
        <is>
          <t>https://images.cym.bio/Brands/MeninaStep/Images/1600_2000_ffffff_jpeg/JIMMS1/8a447b6274fdba1ed1fdd37da970a667-JIMMS1-fdd4291fa485836ac30e3dd7e5c1fc5e.jpeg</t>
        </is>
      </c>
      <c r="M655" s="13" t="inlineStr">
        <is>
          <t>https://images.cym.bio/Brands/MeninaStep/Images/1600_2000_ffffff_jpeg/JIMMS1/4d676138c3a767bc5a4873800d55c586-JIMMS1-5c900aec9196089a53d3c2b0f99a4ebf.jpeg</t>
        </is>
      </c>
      <c r="N655" s="14" t="inlineStr">
        <is>
          <t>Wipe Clean</t>
        </is>
      </c>
      <c r="O655" s="15" t="inlineStr">
        <is>
          <t>JIMMS1</t>
        </is>
      </c>
      <c r="S655" s="19" t="inlineStr">
        <is>
          <t>https://cdn.shopify.com/s/files/1/0655/2010/7769/files/5_03d36520-d11b-458a-b290-ebd3e2553377.png?v=1778597199</t>
        </is>
      </c>
      <c r="V655" s="22" t="inlineStr">
        <is>
          <t>Women Owned/Founded</t>
        </is>
      </c>
      <c r="AA655" s="27" t="inlineStr">
        <is>
          <t>Handmade in Spain</t>
        </is>
      </c>
      <c r="AB655" s="28" t="inlineStr">
        <is>
          <t>Adult</t>
        </is>
      </c>
      <c r="AD655" s="30" t="inlineStr">
        <is>
          <t>Womens</t>
        </is>
      </c>
      <c r="AH655" s="34" t="inlineStr">
        <is>
          <t>Sandals</t>
        </is>
      </c>
      <c r="AK655" s="37" t="inlineStr">
        <is>
          <t>Espadrille Sandals</t>
        </is>
      </c>
      <c r="AM655" s="39" t="inlineStr">
        <is>
          <t>Leather</t>
        </is>
      </c>
      <c r="AO655" s="41" t="inlineStr">
        <is>
          <t>8</t>
        </is>
      </c>
      <c r="AR655" s="44" t="inlineStr">
        <is>
          <t>Regular</t>
        </is>
      </c>
      <c r="AT655" s="46" t="inlineStr">
        <is>
          <t>100% Rubber</t>
        </is>
      </c>
      <c r="AW655" s="49" t="inlineStr">
        <is>
          <t>Round Toe</t>
        </is>
      </c>
      <c r="AY655" s="51" t="inlineStr">
        <is>
          <t>100% Leather</t>
        </is>
      </c>
      <c r="BD655" s="56" t="inlineStr">
        <is>
          <t>Casual</t>
        </is>
      </c>
      <c r="BF655" s="58" t="inlineStr">
        <is>
          <t>Cushioned</t>
        </is>
      </c>
      <c r="BG655" s="59" t="inlineStr">
        <is>
          <t>Strap</t>
        </is>
      </c>
      <c r="BH655" s="60" t="inlineStr">
        <is>
          <t>Closed Toe</t>
        </is>
      </c>
      <c r="BP655" s="68" t="inlineStr">
        <is>
          <t>Medium</t>
        </is>
      </c>
      <c r="BT655" s="72" t="inlineStr">
        <is>
          <t>Adjustable Strap</t>
        </is>
      </c>
      <c r="BV655" s="74" t="inlineStr">
        <is>
          <t>Block Heel</t>
        </is>
      </c>
      <c r="BZ655" s="78" t="inlineStr">
        <is>
          <t>2 1/2 Inches</t>
        </is>
      </c>
    </row>
    <row r="656">
      <c r="A656" s="1" t="inlineStr">
        <is>
          <t>Shoes/Sandals/Wedge Sandals</t>
        </is>
      </c>
      <c r="B656" s="2" t="inlineStr">
        <is>
          <t>JIM-TMS-41</t>
        </is>
      </c>
      <c r="C656" s="3" t="inlineStr">
        <is>
          <t>Menina Step Womens Jimena Medium-Strap Espadrille</t>
        </is>
      </c>
      <c r="D656" s="4" t="inlineStr">
        <is>
          <t>810205998909</t>
        </is>
      </c>
      <c r="E656" s="5" t="inlineStr">
        <is>
          <t>Menina Step</t>
        </is>
      </c>
      <c r="F656"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6" s="7" t="inlineStr">
        <is>
          <t>Not Applicable</t>
        </is>
      </c>
      <c r="H656" s="8" t="inlineStr">
        <is>
          <t>Spain</t>
        </is>
      </c>
      <c r="I656" s="9" t="inlineStr">
        <is>
          <t>Taupe</t>
        </is>
      </c>
      <c r="J656" s="10" t="inlineStr">
        <is>
          <t>BEIGE</t>
        </is>
      </c>
      <c r="K656" s="11" t="inlineStr">
        <is>
          <t>https://images.cym.bio/Brands/MeninaStep/Images/1600_2000_ffffff_jpeg/JIMMS1/873519e5ff2afd572b564db5eadfae0f-JIMMS1-1c6d042db065294ef9cd4952a4873c6f.jpeg</t>
        </is>
      </c>
      <c r="L656" s="12" t="inlineStr">
        <is>
          <t>https://images.cym.bio/Brands/MeninaStep/Images/1600_2000_ffffff_jpeg/JIMMS1/8a447b6274fdba1ed1fdd37da970a667-JIMMS1-fdd4291fa485836ac30e3dd7e5c1fc5e.jpeg</t>
        </is>
      </c>
      <c r="M656" s="13" t="inlineStr">
        <is>
          <t>https://images.cym.bio/Brands/MeninaStep/Images/1600_2000_ffffff_jpeg/JIMMS1/4d676138c3a767bc5a4873800d55c586-JIMMS1-5c900aec9196089a53d3c2b0f99a4ebf.jpeg</t>
        </is>
      </c>
      <c r="N656" s="14" t="inlineStr">
        <is>
          <t>Wipe Clean</t>
        </is>
      </c>
      <c r="O656" s="15" t="inlineStr">
        <is>
          <t>JIMMS1</t>
        </is>
      </c>
      <c r="S656" s="19" t="inlineStr">
        <is>
          <t>https://cdn.shopify.com/s/files/1/0655/2010/7769/files/5_03d36520-d11b-458a-b290-ebd3e2553377.png?v=1778597199</t>
        </is>
      </c>
      <c r="V656" s="22" t="inlineStr">
        <is>
          <t>Women Owned/Founded</t>
        </is>
      </c>
      <c r="AA656" s="27" t="inlineStr">
        <is>
          <t>Handmade in Spain</t>
        </is>
      </c>
      <c r="AB656" s="28" t="inlineStr">
        <is>
          <t>Adult</t>
        </is>
      </c>
      <c r="AD656" s="30" t="inlineStr">
        <is>
          <t>Womens</t>
        </is>
      </c>
      <c r="AH656" s="34" t="inlineStr">
        <is>
          <t>Sandals</t>
        </is>
      </c>
      <c r="AK656" s="37" t="inlineStr">
        <is>
          <t>Espadrille Sandals</t>
        </is>
      </c>
      <c r="AM656" s="39" t="inlineStr">
        <is>
          <t>Leather</t>
        </is>
      </c>
      <c r="AO656" s="41" t="inlineStr">
        <is>
          <t>10</t>
        </is>
      </c>
      <c r="AR656" s="44" t="inlineStr">
        <is>
          <t>Regular</t>
        </is>
      </c>
      <c r="AT656" s="46" t="inlineStr">
        <is>
          <t>100% Rubber</t>
        </is>
      </c>
      <c r="AW656" s="49" t="inlineStr">
        <is>
          <t>Round Toe</t>
        </is>
      </c>
      <c r="AY656" s="51" t="inlineStr">
        <is>
          <t>100% Leather</t>
        </is>
      </c>
      <c r="BD656" s="56" t="inlineStr">
        <is>
          <t>Casual</t>
        </is>
      </c>
      <c r="BF656" s="58" t="inlineStr">
        <is>
          <t>Cushioned</t>
        </is>
      </c>
      <c r="BG656" s="59" t="inlineStr">
        <is>
          <t>Strap</t>
        </is>
      </c>
      <c r="BH656" s="60" t="inlineStr">
        <is>
          <t>Closed Toe</t>
        </is>
      </c>
      <c r="BP656" s="68" t="inlineStr">
        <is>
          <t>Medium</t>
        </is>
      </c>
      <c r="BT656" s="72" t="inlineStr">
        <is>
          <t>Adjustable Strap</t>
        </is>
      </c>
      <c r="BV656" s="74" t="inlineStr">
        <is>
          <t>Block Heel</t>
        </is>
      </c>
      <c r="BZ656" s="78" t="inlineStr">
        <is>
          <t>2 1/2 Inches</t>
        </is>
      </c>
    </row>
    <row r="657">
      <c r="A657" s="1" t="inlineStr">
        <is>
          <t>Shoes/Sandals/Wedge Sandals</t>
        </is>
      </c>
      <c r="B657" s="2" t="inlineStr">
        <is>
          <t>JIM-BMS-41</t>
        </is>
      </c>
      <c r="C657" s="3" t="inlineStr">
        <is>
          <t>Menina Step Womens Jimena Medium-Strap Espadrille</t>
        </is>
      </c>
      <c r="D657" s="4" t="inlineStr">
        <is>
          <t>810205998824</t>
        </is>
      </c>
      <c r="E657" s="5" t="inlineStr">
        <is>
          <t>Menina Step</t>
        </is>
      </c>
      <c r="F657"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7" s="7" t="inlineStr">
        <is>
          <t>Not Applicable</t>
        </is>
      </c>
      <c r="H657" s="8" t="inlineStr">
        <is>
          <t>Spain</t>
        </is>
      </c>
      <c r="I657" s="9" t="inlineStr">
        <is>
          <t>Black</t>
        </is>
      </c>
      <c r="J657" s="10" t="inlineStr">
        <is>
          <t>BLACK</t>
        </is>
      </c>
      <c r="K657" s="11" t="inlineStr">
        <is>
          <t>https://images.cym.bio/Brands/MeninaStep/Images/1600_2000_ffffff_jpeg/JIMMS1/c299c0063fda968f0925fa4248d67a1f-Blak_Medium_Star.jpeg</t>
        </is>
      </c>
      <c r="L657" s="12" t="inlineStr">
        <is>
          <t>https://images.cym.bio/Brands/MeninaStep/Images/1600_2000_ffffff_jpeg/JIMMS1/c3e9fb6e6d67dc2870011c091dbb7864-JIMMS1-eea00d064b6441fece8675bdd4b7cee5.jpeg</t>
        </is>
      </c>
      <c r="M657" s="13" t="inlineStr">
        <is>
          <t>https://images.cym.bio/Brands/MeninaStep/Images/1600_2000_ffffff_jpeg/JIMMS1/27ed65d05796ec0130b46e0badf4a1cb-JIMMS1-edcc492c64be641c47159d25a484dacf.jpeg</t>
        </is>
      </c>
      <c r="N657" s="14" t="inlineStr">
        <is>
          <t>Wipe Clean</t>
        </is>
      </c>
      <c r="O657" s="15" t="inlineStr">
        <is>
          <t>JIMMS1</t>
        </is>
      </c>
      <c r="S657" s="19" t="inlineStr">
        <is>
          <t>https://cdn.shopify.com/s/files/1/0655/2010/7769/files/2_31dc16f0-9e94-470c-b928-cb2f777af1ab.png?v=1778597205</t>
        </is>
      </c>
      <c r="V657" s="22" t="inlineStr">
        <is>
          <t>Women Owned/Founded</t>
        </is>
      </c>
      <c r="AA657" s="27" t="inlineStr">
        <is>
          <t>Handmade in Spain</t>
        </is>
      </c>
      <c r="AB657" s="28" t="inlineStr">
        <is>
          <t>Adult</t>
        </is>
      </c>
      <c r="AD657" s="30" t="inlineStr">
        <is>
          <t>Womens</t>
        </is>
      </c>
      <c r="AH657" s="34" t="inlineStr">
        <is>
          <t>Sandals</t>
        </is>
      </c>
      <c r="AK657" s="37" t="inlineStr">
        <is>
          <t>Espadrille Sandals</t>
        </is>
      </c>
      <c r="AM657" s="39" t="inlineStr">
        <is>
          <t>Leather</t>
        </is>
      </c>
      <c r="AO657" s="41" t="inlineStr">
        <is>
          <t>10</t>
        </is>
      </c>
      <c r="AR657" s="44" t="inlineStr">
        <is>
          <t>Regular</t>
        </is>
      </c>
      <c r="AT657" s="46" t="inlineStr">
        <is>
          <t>100% Rubber</t>
        </is>
      </c>
      <c r="AW657" s="49" t="inlineStr">
        <is>
          <t>Round Toe</t>
        </is>
      </c>
      <c r="AY657" s="51" t="inlineStr">
        <is>
          <t>100% Leather</t>
        </is>
      </c>
      <c r="BD657" s="56" t="inlineStr">
        <is>
          <t>Casual</t>
        </is>
      </c>
      <c r="BF657" s="58" t="inlineStr">
        <is>
          <t>Cushioned</t>
        </is>
      </c>
      <c r="BG657" s="59" t="inlineStr">
        <is>
          <t>Strap</t>
        </is>
      </c>
      <c r="BH657" s="60" t="inlineStr">
        <is>
          <t>Closed Toe</t>
        </is>
      </c>
      <c r="BP657" s="68" t="inlineStr">
        <is>
          <t>Medium</t>
        </is>
      </c>
      <c r="BT657" s="72" t="inlineStr">
        <is>
          <t>Adjustable Strap</t>
        </is>
      </c>
      <c r="BV657" s="74" t="inlineStr">
        <is>
          <t>Block Heel</t>
        </is>
      </c>
      <c r="BZ657" s="78" t="inlineStr">
        <is>
          <t>2 1/2 Inches</t>
        </is>
      </c>
    </row>
    <row r="658">
      <c r="A658" s="1" t="inlineStr">
        <is>
          <t>Shoes/Sandals/Wedge Sandals</t>
        </is>
      </c>
      <c r="B658" s="2" t="inlineStr">
        <is>
          <t>JIM-TMS-42</t>
        </is>
      </c>
      <c r="C658" s="3" t="inlineStr">
        <is>
          <t>Menina Step Womens Jimena Medium-Strap Espadrille</t>
        </is>
      </c>
      <c r="D658" s="4" t="inlineStr">
        <is>
          <t>810205998916</t>
        </is>
      </c>
      <c r="E658" s="5" t="inlineStr">
        <is>
          <t>Menina Step</t>
        </is>
      </c>
      <c r="F658" s="6" t="inlineStr">
        <is>
          <t>The Jimena medium-strap wedge espadrille is the one you'll have for years. The leather upper feels more polished than canvas, and the woven heel counter adds a lovely handcrafted detail. The adjustable ankle strap with buckle means you can dial in the fit exactly, and the 3-inch jute wedge sits on a cushioned leather insole so your feet stay happy. A classic summer shoe that doesn't feel like it's trying to be anything it's not. Leather upper with woven heel counter. Adjustable ankle strap with buckle. Approx. 3 in. jute wedge heel. Leather lining and cushioned insole. Made in Spain. Care: wipe clean.</t>
        </is>
      </c>
      <c r="G658" s="7" t="inlineStr">
        <is>
          <t>Not Applicable</t>
        </is>
      </c>
      <c r="H658" s="8" t="inlineStr">
        <is>
          <t>Spain</t>
        </is>
      </c>
      <c r="I658" s="9" t="inlineStr">
        <is>
          <t>Taupe</t>
        </is>
      </c>
      <c r="J658" s="10" t="inlineStr">
        <is>
          <t>BEIGE</t>
        </is>
      </c>
      <c r="K658" s="11" t="inlineStr">
        <is>
          <t>https://images.cym.bio/Brands/MeninaStep/Images/1600_2000_ffffff_jpeg/JIMMS1/873519e5ff2afd572b564db5eadfae0f-JIMMS1-1c6d042db065294ef9cd4952a4873c6f.jpeg</t>
        </is>
      </c>
      <c r="L658" s="12" t="inlineStr">
        <is>
          <t>https://images.cym.bio/Brands/MeninaStep/Images/1600_2000_ffffff_jpeg/JIMMS1/8a447b6274fdba1ed1fdd37da970a667-JIMMS1-fdd4291fa485836ac30e3dd7e5c1fc5e.jpeg</t>
        </is>
      </c>
      <c r="M658" s="13" t="inlineStr">
        <is>
          <t>https://images.cym.bio/Brands/MeninaStep/Images/1600_2000_ffffff_jpeg/JIMMS1/4d676138c3a767bc5a4873800d55c586-JIMMS1-5c900aec9196089a53d3c2b0f99a4ebf.jpeg</t>
        </is>
      </c>
      <c r="N658" s="14" t="inlineStr">
        <is>
          <t>Wipe Clean</t>
        </is>
      </c>
      <c r="O658" s="15" t="inlineStr">
        <is>
          <t>JIMMS1</t>
        </is>
      </c>
      <c r="S658" s="19" t="inlineStr">
        <is>
          <t>https://cdn.shopify.com/s/files/1/0655/2010/7769/files/5_03d36520-d11b-458a-b290-ebd3e2553377.png?v=1778597199</t>
        </is>
      </c>
      <c r="V658" s="22" t="inlineStr">
        <is>
          <t>Women Owned/Founded</t>
        </is>
      </c>
      <c r="AA658" s="27" t="inlineStr">
        <is>
          <t>Handmade in Spain</t>
        </is>
      </c>
      <c r="AB658" s="28" t="inlineStr">
        <is>
          <t>Adult</t>
        </is>
      </c>
      <c r="AD658" s="30" t="inlineStr">
        <is>
          <t>Womens</t>
        </is>
      </c>
      <c r="AH658" s="34" t="inlineStr">
        <is>
          <t>Sandals</t>
        </is>
      </c>
      <c r="AK658" s="37" t="inlineStr">
        <is>
          <t>Espadrille Sandals</t>
        </is>
      </c>
      <c r="AM658" s="39" t="inlineStr">
        <is>
          <t>Leather</t>
        </is>
      </c>
      <c r="AO658" s="41" t="inlineStr">
        <is>
          <t>11</t>
        </is>
      </c>
      <c r="AR658" s="44" t="inlineStr">
        <is>
          <t>Regular</t>
        </is>
      </c>
      <c r="AT658" s="46" t="inlineStr">
        <is>
          <t>100% Rubber</t>
        </is>
      </c>
      <c r="AW658" s="49" t="inlineStr">
        <is>
          <t>Round Toe</t>
        </is>
      </c>
      <c r="AY658" s="51" t="inlineStr">
        <is>
          <t>100% Leather</t>
        </is>
      </c>
      <c r="BD658" s="56" t="inlineStr">
        <is>
          <t>Casual</t>
        </is>
      </c>
      <c r="BF658" s="58" t="inlineStr">
        <is>
          <t>Cushioned</t>
        </is>
      </c>
      <c r="BG658" s="59" t="inlineStr">
        <is>
          <t>Strap</t>
        </is>
      </c>
      <c r="BH658" s="60" t="inlineStr">
        <is>
          <t>Closed Toe</t>
        </is>
      </c>
      <c r="BP658" s="68" t="inlineStr">
        <is>
          <t>Medium</t>
        </is>
      </c>
      <c r="BT658" s="72" t="inlineStr">
        <is>
          <t>Adjustable Strap</t>
        </is>
      </c>
      <c r="BV658" s="74" t="inlineStr">
        <is>
          <t>Block Heel</t>
        </is>
      </c>
      <c r="BZ658" s="78" t="inlineStr">
        <is>
          <t>2 1/2 Inches</t>
        </is>
      </c>
    </row>
    <row r="659">
      <c r="A659" s="1" t="inlineStr">
        <is>
          <t>Shoes/Sandals/Wedge Sandals</t>
        </is>
      </c>
      <c r="B659" s="2" t="inlineStr">
        <is>
          <t>JIM-SBND-TA-W39</t>
        </is>
      </c>
      <c r="C659" s="3" t="inlineStr">
        <is>
          <t>Menina Step Womens Jimena Single Band Wedges</t>
        </is>
      </c>
      <c r="D659" s="4" t="inlineStr">
        <is>
          <t>810205998640</t>
        </is>
      </c>
      <c r="E659" s="5" t="inlineStr">
        <is>
          <t>Menina Step</t>
        </is>
      </c>
      <c r="F659"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59" s="7" t="inlineStr">
        <is>
          <t>Not Applicable</t>
        </is>
      </c>
      <c r="H659" s="8" t="inlineStr">
        <is>
          <t>Spain</t>
        </is>
      </c>
      <c r="I659" s="9" t="inlineStr">
        <is>
          <t>Taupe</t>
        </is>
      </c>
      <c r="J659" s="10" t="inlineStr">
        <is>
          <t>BEIGE</t>
        </is>
      </c>
      <c r="K659" s="11" t="inlineStr">
        <is>
          <t>https://images.cym.bio/Brands/MeninaStep/Images/1600_2000_ffffff_jpeg/JIM-SBND/6cd5f89311ce5e8f69875bd50fe26359-Tiara_1.jpeg</t>
        </is>
      </c>
      <c r="L659" s="12" t="inlineStr">
        <is>
          <t>https://images.cym.bio/Brands/MeninaStep/Images/1600_2000_ffffff_jpeg/JIM-SBND/c27f0dbe3b9787a505a535917bd19bbd-SING1-14e3b64b14e974ec8e1bdbe33a5b1211.jpeg</t>
        </is>
      </c>
      <c r="M659" s="13" t="inlineStr">
        <is>
          <t>https://images.cym.bio/Brands/MeninaStep/Images/1600_2000_ffffff_jpeg/JIM-SBND/fcdb2106a964c32d707fb3c4bf85ebd6-SING1-f8e4bf14a2d92206c8832bd5741552a5.jpeg</t>
        </is>
      </c>
      <c r="N659" s="14" t="inlineStr">
        <is>
          <t>Wipe Clean</t>
        </is>
      </c>
      <c r="O659" s="15" t="inlineStr">
        <is>
          <t>JIM-SBND</t>
        </is>
      </c>
      <c r="S659" s="19" t="inlineStr">
        <is>
          <t>https://cdn.shopify.com/s/files/1/0655/2010/7769/files/9_0cd3309e-973a-41d0-95b7-482d4e8f4616.png?v=1778597204</t>
        </is>
      </c>
      <c r="V659" s="22" t="inlineStr">
        <is>
          <t>Women Owned/Founded</t>
        </is>
      </c>
      <c r="AA659" s="27" t="inlineStr">
        <is>
          <t>Handmade in Spain</t>
        </is>
      </c>
      <c r="AB659" s="28" t="inlineStr">
        <is>
          <t>Adult</t>
        </is>
      </c>
      <c r="AD659" s="30" t="inlineStr">
        <is>
          <t>Womens</t>
        </is>
      </c>
      <c r="AH659" s="34" t="inlineStr">
        <is>
          <t>Sandals</t>
        </is>
      </c>
      <c r="AK659" s="37" t="inlineStr">
        <is>
          <t>Heeled Sandals</t>
        </is>
      </c>
      <c r="AM659" s="39" t="inlineStr">
        <is>
          <t>Leather</t>
        </is>
      </c>
      <c r="AO659" s="41" t="inlineStr">
        <is>
          <t>8</t>
        </is>
      </c>
      <c r="AR659" s="44" t="inlineStr">
        <is>
          <t>Regular</t>
        </is>
      </c>
      <c r="AT659" s="46" t="inlineStr">
        <is>
          <t>100% Rubber</t>
        </is>
      </c>
      <c r="AW659" s="49" t="inlineStr">
        <is>
          <t>Round Toe</t>
        </is>
      </c>
      <c r="AY659" s="51" t="inlineStr">
        <is>
          <t>100% Leather</t>
        </is>
      </c>
      <c r="BD659" s="56" t="inlineStr">
        <is>
          <t>Casual</t>
        </is>
      </c>
      <c r="BF659" s="58" t="inlineStr">
        <is>
          <t>Cushioned</t>
        </is>
      </c>
      <c r="BG659" s="59" t="inlineStr">
        <is>
          <t>Slip-on</t>
        </is>
      </c>
      <c r="BH659" s="60" t="inlineStr">
        <is>
          <t>Open Toe</t>
        </is>
      </c>
      <c r="BP659" s="68" t="inlineStr">
        <is>
          <t>Medium</t>
        </is>
      </c>
      <c r="BT659" s="72" t="inlineStr">
        <is>
          <t>Adjustable Strap</t>
        </is>
      </c>
      <c r="BV659" s="74" t="inlineStr">
        <is>
          <t>Wedge Heel</t>
        </is>
      </c>
      <c r="BZ659" s="78" t="inlineStr">
        <is>
          <t>2 1/2 Inches</t>
        </is>
      </c>
    </row>
    <row r="660">
      <c r="A660" s="1" t="inlineStr">
        <is>
          <t>Shoes/Sandals/Wedge Sandals</t>
        </is>
      </c>
      <c r="B660" s="2" t="inlineStr">
        <is>
          <t>JIM-SBND-TA-W35</t>
        </is>
      </c>
      <c r="C660" s="3" t="inlineStr">
        <is>
          <t>Menina Step Womens Jimena Single Band Wedges</t>
        </is>
      </c>
      <c r="D660" s="4" t="inlineStr">
        <is>
          <t>810205998602</t>
        </is>
      </c>
      <c r="E660" s="5" t="inlineStr">
        <is>
          <t>Menina Step</t>
        </is>
      </c>
      <c r="F660"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0" s="7" t="inlineStr">
        <is>
          <t>Not Applicable</t>
        </is>
      </c>
      <c r="H660" s="8" t="inlineStr">
        <is>
          <t>Spain</t>
        </is>
      </c>
      <c r="I660" s="9" t="inlineStr">
        <is>
          <t>Taupe</t>
        </is>
      </c>
      <c r="J660" s="10" t="inlineStr">
        <is>
          <t>BEIGE</t>
        </is>
      </c>
      <c r="K660" s="11" t="inlineStr">
        <is>
          <t>https://images.cym.bio/Brands/MeninaStep/Images/1600_2000_ffffff_jpeg/JIM-SBND/6cd5f89311ce5e8f69875bd50fe26359-Tiara_1.jpeg</t>
        </is>
      </c>
      <c r="L660" s="12" t="inlineStr">
        <is>
          <t>https://images.cym.bio/Brands/MeninaStep/Images/1600_2000_ffffff_jpeg/JIM-SBND/c27f0dbe3b9787a505a535917bd19bbd-SING1-14e3b64b14e974ec8e1bdbe33a5b1211.jpeg</t>
        </is>
      </c>
      <c r="M660" s="13" t="inlineStr">
        <is>
          <t>https://images.cym.bio/Brands/MeninaStep/Images/1600_2000_ffffff_jpeg/JIM-SBND/fcdb2106a964c32d707fb3c4bf85ebd6-SING1-f8e4bf14a2d92206c8832bd5741552a5.jpeg</t>
        </is>
      </c>
      <c r="N660" s="14" t="inlineStr">
        <is>
          <t>Wipe Clean</t>
        </is>
      </c>
      <c r="O660" s="15" t="inlineStr">
        <is>
          <t>JIM-SBND</t>
        </is>
      </c>
      <c r="S660" s="19" t="inlineStr">
        <is>
          <t>https://cdn.shopify.com/s/files/1/0655/2010/7769/files/9_0cd3309e-973a-41d0-95b7-482d4e8f4616.png?v=1778597200</t>
        </is>
      </c>
      <c r="V660" s="22" t="inlineStr">
        <is>
          <t>Women Owned/Founded</t>
        </is>
      </c>
      <c r="AA660" s="27" t="inlineStr">
        <is>
          <t>Handmade in Spain</t>
        </is>
      </c>
      <c r="AB660" s="28" t="inlineStr">
        <is>
          <t>Adult</t>
        </is>
      </c>
      <c r="AD660" s="30" t="inlineStr">
        <is>
          <t>Womens</t>
        </is>
      </c>
      <c r="AH660" s="34" t="inlineStr">
        <is>
          <t>Sandals</t>
        </is>
      </c>
      <c r="AK660" s="37" t="inlineStr">
        <is>
          <t>Heeled Sandals</t>
        </is>
      </c>
      <c r="AM660" s="39" t="inlineStr">
        <is>
          <t>Leather</t>
        </is>
      </c>
      <c r="AO660" s="41" t="inlineStr">
        <is>
          <t>4</t>
        </is>
      </c>
      <c r="AR660" s="44" t="inlineStr">
        <is>
          <t>Regular</t>
        </is>
      </c>
      <c r="AT660" s="46" t="inlineStr">
        <is>
          <t>100% Rubber</t>
        </is>
      </c>
      <c r="AW660" s="49" t="inlineStr">
        <is>
          <t>Round Toe</t>
        </is>
      </c>
      <c r="AY660" s="51" t="inlineStr">
        <is>
          <t>100% Leather</t>
        </is>
      </c>
      <c r="BD660" s="56" t="inlineStr">
        <is>
          <t>Casual</t>
        </is>
      </c>
      <c r="BF660" s="58" t="inlineStr">
        <is>
          <t>Cushioned</t>
        </is>
      </c>
      <c r="BG660" s="59" t="inlineStr">
        <is>
          <t>Slip-on</t>
        </is>
      </c>
      <c r="BH660" s="60" t="inlineStr">
        <is>
          <t>Open Toe</t>
        </is>
      </c>
      <c r="BP660" s="68" t="inlineStr">
        <is>
          <t>Medium</t>
        </is>
      </c>
      <c r="BT660" s="72" t="inlineStr">
        <is>
          <t>Adjustable Strap</t>
        </is>
      </c>
      <c r="BV660" s="74" t="inlineStr">
        <is>
          <t>Wedge Heel</t>
        </is>
      </c>
      <c r="BZ660" s="78" t="inlineStr">
        <is>
          <t>2 1/2 Inches</t>
        </is>
      </c>
    </row>
    <row r="661">
      <c r="A661" s="1" t="inlineStr">
        <is>
          <t>Shoes/Sandals/Wedge Sandals</t>
        </is>
      </c>
      <c r="B661" s="2" t="inlineStr">
        <is>
          <t>JIM-SBND-B-W36</t>
        </is>
      </c>
      <c r="C661" s="3" t="inlineStr">
        <is>
          <t>Menina Step Womens Jimena Single Band Wedges</t>
        </is>
      </c>
      <c r="D661" s="4" t="inlineStr">
        <is>
          <t>810205998534</t>
        </is>
      </c>
      <c r="E661" s="5" t="inlineStr">
        <is>
          <t>Menina Step</t>
        </is>
      </c>
      <c r="F661"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1" s="7" t="inlineStr">
        <is>
          <t>Not Applicable</t>
        </is>
      </c>
      <c r="H661" s="8" t="inlineStr">
        <is>
          <t>Spain</t>
        </is>
      </c>
      <c r="I661" s="9" t="inlineStr">
        <is>
          <t>Black</t>
        </is>
      </c>
      <c r="J661" s="10" t="inlineStr">
        <is>
          <t>BLACK</t>
        </is>
      </c>
      <c r="K661" s="11" t="inlineStr">
        <is>
          <t>https://images.cym.bio/Brands/MeninaStep/Images/1600_2000_ffffff_jpeg/JIM-SBND/abf45d2e6a6cc36fefc5f8bfc84402fc-5_a0dbd9b1-92ec-4a18-9bbe-e2e7c642dd17.jpeg</t>
        </is>
      </c>
      <c r="L661" s="12" t="inlineStr">
        <is>
          <t>https://images.cym.bio/Brands/MeninaStep/Images/1600_2000_ffffff_jpeg/JIM-SBND/675452913e1ccb468ed94b8fcf8fbed7-SING1-811793e0092c194a59b41a062c7da993.jpeg</t>
        </is>
      </c>
      <c r="M661" s="13" t="inlineStr">
        <is>
          <t>https://images.cym.bio/Brands/MeninaStep/Images/1600_2000_ffffff_jpeg/JIM-SBND/d93565f30d05069acb5627531868d1ab-SING1-bbba9241292042228b29a37c695b572d.jpeg</t>
        </is>
      </c>
      <c r="N661" s="14" t="inlineStr">
        <is>
          <t>Wipe Clean</t>
        </is>
      </c>
      <c r="O661" s="15" t="inlineStr">
        <is>
          <t>JIM-SBND</t>
        </is>
      </c>
      <c r="S661" s="19" t="inlineStr">
        <is>
          <t>https://cdn.shopify.com/s/files/1/0655/2010/7769/files/8_a90eccb1-0842-48cd-82a6-14421f3bce99.png?v=1778597200</t>
        </is>
      </c>
      <c r="V661" s="22" t="inlineStr">
        <is>
          <t>Women Owned/Founded</t>
        </is>
      </c>
      <c r="AA661" s="27" t="inlineStr">
        <is>
          <t>Handmade in Spain</t>
        </is>
      </c>
      <c r="AB661" s="28" t="inlineStr">
        <is>
          <t>Adult</t>
        </is>
      </c>
      <c r="AD661" s="30" t="inlineStr">
        <is>
          <t>Womens</t>
        </is>
      </c>
      <c r="AH661" s="34" t="inlineStr">
        <is>
          <t>Sandals</t>
        </is>
      </c>
      <c r="AK661" s="37" t="inlineStr">
        <is>
          <t>Heeled Sandals</t>
        </is>
      </c>
      <c r="AM661" s="39" t="inlineStr">
        <is>
          <t>Leather</t>
        </is>
      </c>
      <c r="AO661" s="41" t="inlineStr">
        <is>
          <t>5</t>
        </is>
      </c>
      <c r="AR661" s="44" t="inlineStr">
        <is>
          <t>Regular</t>
        </is>
      </c>
      <c r="AT661" s="46" t="inlineStr">
        <is>
          <t>100% Rubber</t>
        </is>
      </c>
      <c r="AW661" s="49" t="inlineStr">
        <is>
          <t>Round Toe</t>
        </is>
      </c>
      <c r="AY661" s="51" t="inlineStr">
        <is>
          <t>100% Leather</t>
        </is>
      </c>
      <c r="BD661" s="56" t="inlineStr">
        <is>
          <t>Casual</t>
        </is>
      </c>
      <c r="BF661" s="58" t="inlineStr">
        <is>
          <t>Cushioned</t>
        </is>
      </c>
      <c r="BG661" s="59" t="inlineStr">
        <is>
          <t>Slip-on</t>
        </is>
      </c>
      <c r="BH661" s="60" t="inlineStr">
        <is>
          <t>Open Toe</t>
        </is>
      </c>
      <c r="BP661" s="68" t="inlineStr">
        <is>
          <t>Medium</t>
        </is>
      </c>
      <c r="BT661" s="72" t="inlineStr">
        <is>
          <t>Adjustable Strap</t>
        </is>
      </c>
      <c r="BV661" s="74" t="inlineStr">
        <is>
          <t>Wedge Heel</t>
        </is>
      </c>
      <c r="BZ661" s="78" t="inlineStr">
        <is>
          <t>2 1/2 Inches</t>
        </is>
      </c>
    </row>
    <row r="662">
      <c r="A662" s="1" t="inlineStr">
        <is>
          <t>Shoes/Sandals/Wedge Sandals</t>
        </is>
      </c>
      <c r="B662" s="2" t="inlineStr">
        <is>
          <t>JIM-SBND-B-W35</t>
        </is>
      </c>
      <c r="C662" s="3" t="inlineStr">
        <is>
          <t>Menina Step Womens Jimena Single Band Wedges</t>
        </is>
      </c>
      <c r="D662" s="4" t="inlineStr">
        <is>
          <t>810205998527</t>
        </is>
      </c>
      <c r="E662" s="5" t="inlineStr">
        <is>
          <t>Menina Step</t>
        </is>
      </c>
      <c r="F662"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2" s="7" t="inlineStr">
        <is>
          <t>Not Applicable</t>
        </is>
      </c>
      <c r="H662" s="8" t="inlineStr">
        <is>
          <t>Spain</t>
        </is>
      </c>
      <c r="I662" s="9" t="inlineStr">
        <is>
          <t>Black</t>
        </is>
      </c>
      <c r="J662" s="10" t="inlineStr">
        <is>
          <t>BLACK</t>
        </is>
      </c>
      <c r="K662" s="11" t="inlineStr">
        <is>
          <t>https://images.cym.bio/Brands/MeninaStep/Images/1600_2000_ffffff_jpeg/JIM-SBND/b0bb7d028e4787e0c39666a541ae940c-5_a0dbd9b1-92ec-4a18-9bbe-e2e7c642dd17.jpeg</t>
        </is>
      </c>
      <c r="L662" s="12" t="inlineStr">
        <is>
          <t>https://images.cym.bio/Brands/MeninaStep/Images/1600_2000_ffffff_jpeg/JIM-SBND/675452913e1ccb468ed94b8fcf8fbed7-SING1-811793e0092c194a59b41a062c7da993.jpeg</t>
        </is>
      </c>
      <c r="M662" s="13" t="inlineStr">
        <is>
          <t>https://images.cym.bio/Brands/MeninaStep/Images/1600_2000_ffffff_jpeg/JIM-SBND/d93565f30d05069acb5627531868d1ab-SING1-bbba9241292042228b29a37c695b572d.jpeg</t>
        </is>
      </c>
      <c r="N662" s="14" t="inlineStr">
        <is>
          <t>Wipe Clean</t>
        </is>
      </c>
      <c r="O662" s="15" t="inlineStr">
        <is>
          <t>JIM-SBND</t>
        </is>
      </c>
      <c r="S662" s="19" t="inlineStr">
        <is>
          <t>https://cdn.shopify.com/s/files/1/0655/2010/7769/files/8_a90eccb1-0842-48cd-82a6-14421f3bce99.png?v=1778597199</t>
        </is>
      </c>
      <c r="V662" s="22" t="inlineStr">
        <is>
          <t>Women Owned/Founded</t>
        </is>
      </c>
      <c r="AA662" s="27" t="inlineStr">
        <is>
          <t>Handmade in Spain</t>
        </is>
      </c>
      <c r="AB662" s="28" t="inlineStr">
        <is>
          <t>Adult</t>
        </is>
      </c>
      <c r="AD662" s="30" t="inlineStr">
        <is>
          <t>Womens</t>
        </is>
      </c>
      <c r="AH662" s="34" t="inlineStr">
        <is>
          <t>Sandals</t>
        </is>
      </c>
      <c r="AK662" s="37" t="inlineStr">
        <is>
          <t>Heeled Sandals</t>
        </is>
      </c>
      <c r="AM662" s="39" t="inlineStr">
        <is>
          <t>Leather</t>
        </is>
      </c>
      <c r="AO662" s="41" t="inlineStr">
        <is>
          <t>4</t>
        </is>
      </c>
      <c r="AR662" s="44" t="inlineStr">
        <is>
          <t>Regular</t>
        </is>
      </c>
      <c r="AT662" s="46" t="inlineStr">
        <is>
          <t>100% Rubber</t>
        </is>
      </c>
      <c r="AW662" s="49" t="inlineStr">
        <is>
          <t>Round Toe</t>
        </is>
      </c>
      <c r="AY662" s="51" t="inlineStr">
        <is>
          <t>100% Leather</t>
        </is>
      </c>
      <c r="BD662" s="56" t="inlineStr">
        <is>
          <t>Casual</t>
        </is>
      </c>
      <c r="BF662" s="58" t="inlineStr">
        <is>
          <t>Cushioned</t>
        </is>
      </c>
      <c r="BG662" s="59" t="inlineStr">
        <is>
          <t>Slip-on</t>
        </is>
      </c>
      <c r="BH662" s="60" t="inlineStr">
        <is>
          <t>Open Toe</t>
        </is>
      </c>
      <c r="BP662" s="68" t="inlineStr">
        <is>
          <t>Medium</t>
        </is>
      </c>
      <c r="BT662" s="72" t="inlineStr">
        <is>
          <t>Adjustable Strap</t>
        </is>
      </c>
      <c r="BV662" s="74" t="inlineStr">
        <is>
          <t>Wedge Heel</t>
        </is>
      </c>
      <c r="BZ662" s="78" t="inlineStr">
        <is>
          <t>2 1/2 Inches</t>
        </is>
      </c>
    </row>
    <row r="663">
      <c r="A663" s="1" t="inlineStr">
        <is>
          <t>Shoes/Sandals/Wedge Sandals</t>
        </is>
      </c>
      <c r="B663" s="2" t="inlineStr">
        <is>
          <t>JIM-SBND-TA-W37</t>
        </is>
      </c>
      <c r="C663" s="3" t="inlineStr">
        <is>
          <t>Menina Step Womens Jimena Single Band Wedges</t>
        </is>
      </c>
      <c r="D663" s="4" t="inlineStr">
        <is>
          <t>810205998626</t>
        </is>
      </c>
      <c r="E663" s="5" t="inlineStr">
        <is>
          <t>Menina Step</t>
        </is>
      </c>
      <c r="F663"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3" s="7" t="inlineStr">
        <is>
          <t>Not Applicable</t>
        </is>
      </c>
      <c r="H663" s="8" t="inlineStr">
        <is>
          <t>Spain</t>
        </is>
      </c>
      <c r="I663" s="9" t="inlineStr">
        <is>
          <t>Taupe</t>
        </is>
      </c>
      <c r="J663" s="10" t="inlineStr">
        <is>
          <t>BEIGE</t>
        </is>
      </c>
      <c r="K663" s="11" t="inlineStr">
        <is>
          <t>https://images.cym.bio/Brands/MeninaStep/Images/1600_2000_ffffff_jpeg/JIM-SBND/6cd5f89311ce5e8f69875bd50fe26359-Tiara_1.jpeg</t>
        </is>
      </c>
      <c r="L663" s="12" t="inlineStr">
        <is>
          <t>https://images.cym.bio/Brands/MeninaStep/Images/1600_2000_ffffff_jpeg/JIM-SBND/c27f0dbe3b9787a505a535917bd19bbd-SING1-14e3b64b14e974ec8e1bdbe33a5b1211.jpeg</t>
        </is>
      </c>
      <c r="M663" s="13" t="inlineStr">
        <is>
          <t>https://images.cym.bio/Brands/MeninaStep/Images/1600_2000_ffffff_jpeg/JIM-SBND/fcdb2106a964c32d707fb3c4bf85ebd6-SING1-f8e4bf14a2d92206c8832bd5741552a5.jpeg</t>
        </is>
      </c>
      <c r="N663" s="14" t="inlineStr">
        <is>
          <t>Wipe Clean</t>
        </is>
      </c>
      <c r="O663" s="15" t="inlineStr">
        <is>
          <t>JIM-SBND</t>
        </is>
      </c>
      <c r="S663" s="19" t="inlineStr">
        <is>
          <t>https://cdn.shopify.com/s/files/1/0655/2010/7769/files/9_0cd3309e-973a-41d0-95b7-482d4e8f4616.png?v=1778597202</t>
        </is>
      </c>
      <c r="V663" s="22" t="inlineStr">
        <is>
          <t>Women Owned/Founded</t>
        </is>
      </c>
      <c r="AA663" s="27" t="inlineStr">
        <is>
          <t>Handmade in Spain</t>
        </is>
      </c>
      <c r="AB663" s="28" t="inlineStr">
        <is>
          <t>Adult</t>
        </is>
      </c>
      <c r="AD663" s="30" t="inlineStr">
        <is>
          <t>Womens</t>
        </is>
      </c>
      <c r="AH663" s="34" t="inlineStr">
        <is>
          <t>Sandals</t>
        </is>
      </c>
      <c r="AK663" s="37" t="inlineStr">
        <is>
          <t>Heeled Sandals</t>
        </is>
      </c>
      <c r="AM663" s="39" t="inlineStr">
        <is>
          <t>Leather</t>
        </is>
      </c>
      <c r="AO663" s="41" t="inlineStr">
        <is>
          <t>6</t>
        </is>
      </c>
      <c r="AR663" s="44" t="inlineStr">
        <is>
          <t>Regular</t>
        </is>
      </c>
      <c r="AT663" s="46" t="inlineStr">
        <is>
          <t>100% Rubber</t>
        </is>
      </c>
      <c r="AW663" s="49" t="inlineStr">
        <is>
          <t>Round Toe</t>
        </is>
      </c>
      <c r="AY663" s="51" t="inlineStr">
        <is>
          <t>100% Leather</t>
        </is>
      </c>
      <c r="BD663" s="56" t="inlineStr">
        <is>
          <t>Casual</t>
        </is>
      </c>
      <c r="BF663" s="58" t="inlineStr">
        <is>
          <t>Cushioned</t>
        </is>
      </c>
      <c r="BG663" s="59" t="inlineStr">
        <is>
          <t>Slip-on</t>
        </is>
      </c>
      <c r="BH663" s="60" t="inlineStr">
        <is>
          <t>Open Toe</t>
        </is>
      </c>
      <c r="BP663" s="68" t="inlineStr">
        <is>
          <t>Medium</t>
        </is>
      </c>
      <c r="BT663" s="72" t="inlineStr">
        <is>
          <t>Adjustable Strap</t>
        </is>
      </c>
      <c r="BV663" s="74" t="inlineStr">
        <is>
          <t>Wedge Heel</t>
        </is>
      </c>
      <c r="BZ663" s="78" t="inlineStr">
        <is>
          <t>2 1/2 Inches</t>
        </is>
      </c>
    </row>
    <row r="664">
      <c r="A664" s="1" t="inlineStr">
        <is>
          <t>Shoes/Sandals/Wedge Sandals</t>
        </is>
      </c>
      <c r="B664" s="2" t="inlineStr">
        <is>
          <t>JIM-SBND-TA-W38</t>
        </is>
      </c>
      <c r="C664" s="3" t="inlineStr">
        <is>
          <t>Menina Step Womens Jimena Single Band Wedges</t>
        </is>
      </c>
      <c r="D664" s="4" t="inlineStr">
        <is>
          <t>810205998633</t>
        </is>
      </c>
      <c r="E664" s="5" t="inlineStr">
        <is>
          <t>Menina Step</t>
        </is>
      </c>
      <c r="F664"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4" s="7" t="inlineStr">
        <is>
          <t>Not Applicable</t>
        </is>
      </c>
      <c r="H664" s="8" t="inlineStr">
        <is>
          <t>Spain</t>
        </is>
      </c>
      <c r="I664" s="9" t="inlineStr">
        <is>
          <t>Taupe</t>
        </is>
      </c>
      <c r="J664" s="10" t="inlineStr">
        <is>
          <t>BEIGE</t>
        </is>
      </c>
      <c r="K664" s="11" t="inlineStr">
        <is>
          <t>https://images.cym.bio/Brands/MeninaStep/Images/1600_2000_ffffff_jpeg/JIM-SBND/6cd5f89311ce5e8f69875bd50fe26359-Tiara_1.jpeg</t>
        </is>
      </c>
      <c r="L664" s="12" t="inlineStr">
        <is>
          <t>https://images.cym.bio/Brands/MeninaStep/Images/1600_2000_ffffff_jpeg/JIM-SBND/c27f0dbe3b9787a505a535917bd19bbd-SING1-14e3b64b14e974ec8e1bdbe33a5b1211.jpeg</t>
        </is>
      </c>
      <c r="M664" s="13" t="inlineStr">
        <is>
          <t>https://images.cym.bio/Brands/MeninaStep/Images/1600_2000_ffffff_jpeg/JIM-SBND/fcdb2106a964c32d707fb3c4bf85ebd6-SING1-f8e4bf14a2d92206c8832bd5741552a5.jpeg</t>
        </is>
      </c>
      <c r="N664" s="14" t="inlineStr">
        <is>
          <t>Wipe Clean</t>
        </is>
      </c>
      <c r="O664" s="15" t="inlineStr">
        <is>
          <t>JIM-SBND</t>
        </is>
      </c>
      <c r="S664" s="19" t="inlineStr">
        <is>
          <t>https://cdn.shopify.com/s/files/1/0655/2010/7769/files/9_0cd3309e-973a-41d0-95b7-482d4e8f4616.png?v=1778597203</t>
        </is>
      </c>
      <c r="V664" s="22" t="inlineStr">
        <is>
          <t>Women Owned/Founded</t>
        </is>
      </c>
      <c r="AA664" s="27" t="inlineStr">
        <is>
          <t>Handmade in Spain</t>
        </is>
      </c>
      <c r="AB664" s="28" t="inlineStr">
        <is>
          <t>Adult</t>
        </is>
      </c>
      <c r="AD664" s="30" t="inlineStr">
        <is>
          <t>Womens</t>
        </is>
      </c>
      <c r="AH664" s="34" t="inlineStr">
        <is>
          <t>Sandals</t>
        </is>
      </c>
      <c r="AK664" s="37" t="inlineStr">
        <is>
          <t>Heeled Sandals</t>
        </is>
      </c>
      <c r="AM664" s="39" t="inlineStr">
        <is>
          <t>Leather</t>
        </is>
      </c>
      <c r="AO664" s="41" t="inlineStr">
        <is>
          <t>7</t>
        </is>
      </c>
      <c r="AR664" s="44" t="inlineStr">
        <is>
          <t>Regular</t>
        </is>
      </c>
      <c r="AT664" s="46" t="inlineStr">
        <is>
          <t>100% Rubber</t>
        </is>
      </c>
      <c r="AW664" s="49" t="inlineStr">
        <is>
          <t>Round Toe</t>
        </is>
      </c>
      <c r="AY664" s="51" t="inlineStr">
        <is>
          <t>100% Leather</t>
        </is>
      </c>
      <c r="BD664" s="56" t="inlineStr">
        <is>
          <t>Casual</t>
        </is>
      </c>
      <c r="BF664" s="58" t="inlineStr">
        <is>
          <t>Cushioned</t>
        </is>
      </c>
      <c r="BG664" s="59" t="inlineStr">
        <is>
          <t>Slip-on</t>
        </is>
      </c>
      <c r="BH664" s="60" t="inlineStr">
        <is>
          <t>Open Toe</t>
        </is>
      </c>
      <c r="BP664" s="68" t="inlineStr">
        <is>
          <t>Medium</t>
        </is>
      </c>
      <c r="BT664" s="72" t="inlineStr">
        <is>
          <t>Adjustable Strap</t>
        </is>
      </c>
      <c r="BV664" s="74" t="inlineStr">
        <is>
          <t>Wedge Heel</t>
        </is>
      </c>
      <c r="BZ664" s="78" t="inlineStr">
        <is>
          <t>2 1/2 Inches</t>
        </is>
      </c>
    </row>
    <row r="665">
      <c r="A665" s="1" t="inlineStr">
        <is>
          <t>Shoes/Sandals/Wedge Sandals</t>
        </is>
      </c>
      <c r="B665" s="2" t="inlineStr">
        <is>
          <t>JIM-SBND-B-W40</t>
        </is>
      </c>
      <c r="C665" s="3" t="inlineStr">
        <is>
          <t>Menina Step Womens Jimena Single Band Wedges</t>
        </is>
      </c>
      <c r="D665" s="4" t="inlineStr">
        <is>
          <t>810205998572</t>
        </is>
      </c>
      <c r="E665" s="5" t="inlineStr">
        <is>
          <t>Menina Step</t>
        </is>
      </c>
      <c r="F665"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5" s="7" t="inlineStr">
        <is>
          <t>Not Applicable</t>
        </is>
      </c>
      <c r="H665" s="8" t="inlineStr">
        <is>
          <t>Spain</t>
        </is>
      </c>
      <c r="I665" s="9" t="inlineStr">
        <is>
          <t>Black</t>
        </is>
      </c>
      <c r="J665" s="10" t="inlineStr">
        <is>
          <t>BLACK</t>
        </is>
      </c>
      <c r="K665" s="11" t="inlineStr">
        <is>
          <t>https://images.cym.bio/Brands/MeninaStep/Images/1600_2000_ffffff_jpeg/JIM-SBND/e2ee58bd5f1699544a317ce6c2b3a0c2-5_a0dbd9b1-92ec-4a18-9bbe-e2e7c642dd17.jpeg</t>
        </is>
      </c>
      <c r="L665" s="12" t="inlineStr">
        <is>
          <t>https://images.cym.bio/Brands/MeninaStep/Images/1600_2000_ffffff_jpeg/JIM-SBND/675452913e1ccb468ed94b8fcf8fbed7-SING1-811793e0092c194a59b41a062c7da993.jpeg</t>
        </is>
      </c>
      <c r="M665" s="13" t="inlineStr">
        <is>
          <t>https://images.cym.bio/Brands/MeninaStep/Images/1600_2000_ffffff_jpeg/JIM-SBND/d93565f30d05069acb5627531868d1ab-SING1-bbba9241292042228b29a37c695b572d.jpeg</t>
        </is>
      </c>
      <c r="N665" s="14" t="inlineStr">
        <is>
          <t>Wipe Clean</t>
        </is>
      </c>
      <c r="O665" s="15" t="inlineStr">
        <is>
          <t>JIM-SBND</t>
        </is>
      </c>
      <c r="S665" s="19" t="inlineStr">
        <is>
          <t>https://cdn.shopify.com/s/files/1/0655/2010/7769/files/8_a90eccb1-0842-48cd-82a6-14421f3bce99.png?v=1778597204</t>
        </is>
      </c>
      <c r="V665" s="22" t="inlineStr">
        <is>
          <t>Women Owned/Founded</t>
        </is>
      </c>
      <c r="AA665" s="27" t="inlineStr">
        <is>
          <t>Handmade in Spain</t>
        </is>
      </c>
      <c r="AB665" s="28" t="inlineStr">
        <is>
          <t>Adult</t>
        </is>
      </c>
      <c r="AD665" s="30" t="inlineStr">
        <is>
          <t>Womens</t>
        </is>
      </c>
      <c r="AH665" s="34" t="inlineStr">
        <is>
          <t>Sandals</t>
        </is>
      </c>
      <c r="AK665" s="37" t="inlineStr">
        <is>
          <t>Heeled Sandals</t>
        </is>
      </c>
      <c r="AM665" s="39" t="inlineStr">
        <is>
          <t>Leather</t>
        </is>
      </c>
      <c r="AO665" s="41" t="inlineStr">
        <is>
          <t>9</t>
        </is>
      </c>
      <c r="AR665" s="44" t="inlineStr">
        <is>
          <t>Regular</t>
        </is>
      </c>
      <c r="AT665" s="46" t="inlineStr">
        <is>
          <t>100% Rubber</t>
        </is>
      </c>
      <c r="AW665" s="49" t="inlineStr">
        <is>
          <t>Round Toe</t>
        </is>
      </c>
      <c r="AY665" s="51" t="inlineStr">
        <is>
          <t>100% Leather</t>
        </is>
      </c>
      <c r="BD665" s="56" t="inlineStr">
        <is>
          <t>Casual</t>
        </is>
      </c>
      <c r="BF665" s="58" t="inlineStr">
        <is>
          <t>Cushioned</t>
        </is>
      </c>
      <c r="BG665" s="59" t="inlineStr">
        <is>
          <t>Slip-on</t>
        </is>
      </c>
      <c r="BH665" s="60" t="inlineStr">
        <is>
          <t>Open Toe</t>
        </is>
      </c>
      <c r="BP665" s="68" t="inlineStr">
        <is>
          <t>Medium</t>
        </is>
      </c>
      <c r="BT665" s="72" t="inlineStr">
        <is>
          <t>Adjustable Strap</t>
        </is>
      </c>
      <c r="BV665" s="74" t="inlineStr">
        <is>
          <t>Wedge Heel</t>
        </is>
      </c>
      <c r="BZ665" s="78" t="inlineStr">
        <is>
          <t>2 1/2 Inches</t>
        </is>
      </c>
    </row>
    <row r="666">
      <c r="A666" s="1" t="inlineStr">
        <is>
          <t>Shoes/Sandals/Wedge Sandals</t>
        </is>
      </c>
      <c r="B666" s="2" t="inlineStr">
        <is>
          <t>JIM-SBND-TA-W41</t>
        </is>
      </c>
      <c r="C666" s="3" t="inlineStr">
        <is>
          <t>Menina Step Womens Jimena Single Band Wedges</t>
        </is>
      </c>
      <c r="D666" s="4" t="inlineStr">
        <is>
          <t>810205998664</t>
        </is>
      </c>
      <c r="E666" s="5" t="inlineStr">
        <is>
          <t>Menina Step</t>
        </is>
      </c>
      <c r="F666"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6" s="7" t="inlineStr">
        <is>
          <t>Not Applicable</t>
        </is>
      </c>
      <c r="H666" s="8" t="inlineStr">
        <is>
          <t>Spain</t>
        </is>
      </c>
      <c r="I666" s="9" t="inlineStr">
        <is>
          <t>Taupe</t>
        </is>
      </c>
      <c r="J666" s="10" t="inlineStr">
        <is>
          <t>BEIGE</t>
        </is>
      </c>
      <c r="K666" s="11" t="inlineStr">
        <is>
          <t>https://images.cym.bio/Brands/MeninaStep/Images/1600_2000_ffffff_jpeg/JIM-SBND/6cd5f89311ce5e8f69875bd50fe26359-Tiara_1.jpeg</t>
        </is>
      </c>
      <c r="L666" s="12" t="inlineStr">
        <is>
          <t>https://images.cym.bio/Brands/MeninaStep/Images/1600_2000_ffffff_jpeg/JIM-SBND/c27f0dbe3b9787a505a535917bd19bbd-SING1-14e3b64b14e974ec8e1bdbe33a5b1211.jpeg</t>
        </is>
      </c>
      <c r="M666" s="13" t="inlineStr">
        <is>
          <t>https://images.cym.bio/Brands/MeninaStep/Images/1600_2000_ffffff_jpeg/JIM-SBND/fcdb2106a964c32d707fb3c4bf85ebd6-SING1-f8e4bf14a2d92206c8832bd5741552a5.jpeg</t>
        </is>
      </c>
      <c r="N666" s="14" t="inlineStr">
        <is>
          <t>Wipe Clean</t>
        </is>
      </c>
      <c r="O666" s="15" t="inlineStr">
        <is>
          <t>JIM-SBND</t>
        </is>
      </c>
      <c r="S666" s="19" t="inlineStr">
        <is>
          <t>https://cdn.shopify.com/s/files/1/0655/2010/7769/files/9_0cd3309e-973a-41d0-95b7-482d4e8f4616.png?v=1778597206</t>
        </is>
      </c>
      <c r="V666" s="22" t="inlineStr">
        <is>
          <t>Women Owned/Founded</t>
        </is>
      </c>
      <c r="AA666" s="27" t="inlineStr">
        <is>
          <t>Handmade in Spain</t>
        </is>
      </c>
      <c r="AB666" s="28" t="inlineStr">
        <is>
          <t>Adult</t>
        </is>
      </c>
      <c r="AD666" s="30" t="inlineStr">
        <is>
          <t>Womens</t>
        </is>
      </c>
      <c r="AH666" s="34" t="inlineStr">
        <is>
          <t>Sandals</t>
        </is>
      </c>
      <c r="AK666" s="37" t="inlineStr">
        <is>
          <t>Heeled Sandals</t>
        </is>
      </c>
      <c r="AM666" s="39" t="inlineStr">
        <is>
          <t>Leather</t>
        </is>
      </c>
      <c r="AO666" s="41" t="inlineStr">
        <is>
          <t>10</t>
        </is>
      </c>
      <c r="AR666" s="44" t="inlineStr">
        <is>
          <t>Regular</t>
        </is>
      </c>
      <c r="AT666" s="46" t="inlineStr">
        <is>
          <t>100% Rubber</t>
        </is>
      </c>
      <c r="AW666" s="49" t="inlineStr">
        <is>
          <t>Round Toe</t>
        </is>
      </c>
      <c r="AY666" s="51" t="inlineStr">
        <is>
          <t>100% Leather</t>
        </is>
      </c>
      <c r="BD666" s="56" t="inlineStr">
        <is>
          <t>Casual</t>
        </is>
      </c>
      <c r="BF666" s="58" t="inlineStr">
        <is>
          <t>Cushioned</t>
        </is>
      </c>
      <c r="BG666" s="59" t="inlineStr">
        <is>
          <t>Slip-on</t>
        </is>
      </c>
      <c r="BH666" s="60" t="inlineStr">
        <is>
          <t>Open Toe</t>
        </is>
      </c>
      <c r="BP666" s="68" t="inlineStr">
        <is>
          <t>Medium</t>
        </is>
      </c>
      <c r="BT666" s="72" t="inlineStr">
        <is>
          <t>Adjustable Strap</t>
        </is>
      </c>
      <c r="BV666" s="74" t="inlineStr">
        <is>
          <t>Wedge Heel</t>
        </is>
      </c>
      <c r="BZ666" s="78" t="inlineStr">
        <is>
          <t>2 1/2 Inches</t>
        </is>
      </c>
    </row>
    <row r="667">
      <c r="A667" s="1" t="inlineStr">
        <is>
          <t>Shoes/Sandals/Wedge Sandals</t>
        </is>
      </c>
      <c r="B667" s="2" t="inlineStr">
        <is>
          <t>JIM-SBND-B-W37</t>
        </is>
      </c>
      <c r="C667" s="3" t="inlineStr">
        <is>
          <t>Menina Step Womens Jimena Single Band Wedges</t>
        </is>
      </c>
      <c r="D667" s="4" t="inlineStr">
        <is>
          <t>810205998541</t>
        </is>
      </c>
      <c r="E667" s="5" t="inlineStr">
        <is>
          <t>Menina Step</t>
        </is>
      </c>
      <c r="F667"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7" s="7" t="inlineStr">
        <is>
          <t>Not Applicable</t>
        </is>
      </c>
      <c r="H667" s="8" t="inlineStr">
        <is>
          <t>Spain</t>
        </is>
      </c>
      <c r="I667" s="9" t="inlineStr">
        <is>
          <t>Black</t>
        </is>
      </c>
      <c r="J667" s="10" t="inlineStr">
        <is>
          <t>BLACK</t>
        </is>
      </c>
      <c r="K667" s="11" t="inlineStr">
        <is>
          <t>https://images.cym.bio/Brands/MeninaStep/Images/1600_2000_ffffff_jpeg/JIM-SBND/f427d43135f81b6a1199eab28e685da4-5_a0dbd9b1-92ec-4a18-9bbe-e2e7c642dd17.jpeg</t>
        </is>
      </c>
      <c r="L667" s="12" t="inlineStr">
        <is>
          <t>https://images.cym.bio/Brands/MeninaStep/Images/1600_2000_ffffff_jpeg/JIM-SBND/675452913e1ccb468ed94b8fcf8fbed7-SING1-811793e0092c194a59b41a062c7da993.jpeg</t>
        </is>
      </c>
      <c r="M667" s="13" t="inlineStr">
        <is>
          <t>https://images.cym.bio/Brands/MeninaStep/Images/1600_2000_ffffff_jpeg/JIM-SBND/d93565f30d05069acb5627531868d1ab-SING1-bbba9241292042228b29a37c695b572d.jpeg</t>
        </is>
      </c>
      <c r="N667" s="14" t="inlineStr">
        <is>
          <t>Wipe Clean</t>
        </is>
      </c>
      <c r="O667" s="15" t="inlineStr">
        <is>
          <t>JIM-SBND</t>
        </is>
      </c>
      <c r="S667" s="19" t="inlineStr">
        <is>
          <t>https://cdn.shopify.com/s/files/1/0655/2010/7769/files/8_a90eccb1-0842-48cd-82a6-14421f3bce99.png?v=1778597201</t>
        </is>
      </c>
      <c r="V667" s="22" t="inlineStr">
        <is>
          <t>Women Owned/Founded</t>
        </is>
      </c>
      <c r="AA667" s="27" t="inlineStr">
        <is>
          <t>Handmade in Spain</t>
        </is>
      </c>
      <c r="AB667" s="28" t="inlineStr">
        <is>
          <t>Adult</t>
        </is>
      </c>
      <c r="AD667" s="30" t="inlineStr">
        <is>
          <t>Womens</t>
        </is>
      </c>
      <c r="AH667" s="34" t="inlineStr">
        <is>
          <t>Sandals</t>
        </is>
      </c>
      <c r="AK667" s="37" t="inlineStr">
        <is>
          <t>Heeled Sandals</t>
        </is>
      </c>
      <c r="AM667" s="39" t="inlineStr">
        <is>
          <t>Leather</t>
        </is>
      </c>
      <c r="AO667" s="41" t="inlineStr">
        <is>
          <t>6</t>
        </is>
      </c>
      <c r="AR667" s="44" t="inlineStr">
        <is>
          <t>Regular</t>
        </is>
      </c>
      <c r="AT667" s="46" t="inlineStr">
        <is>
          <t>100% Rubber</t>
        </is>
      </c>
      <c r="AW667" s="49" t="inlineStr">
        <is>
          <t>Round Toe</t>
        </is>
      </c>
      <c r="AY667" s="51" t="inlineStr">
        <is>
          <t>100% Leather</t>
        </is>
      </c>
      <c r="BD667" s="56" t="inlineStr">
        <is>
          <t>Casual</t>
        </is>
      </c>
      <c r="BF667" s="58" t="inlineStr">
        <is>
          <t>Cushioned</t>
        </is>
      </c>
      <c r="BG667" s="59" t="inlineStr">
        <is>
          <t>Slip-on</t>
        </is>
      </c>
      <c r="BH667" s="60" t="inlineStr">
        <is>
          <t>Open Toe</t>
        </is>
      </c>
      <c r="BP667" s="68" t="inlineStr">
        <is>
          <t>Medium</t>
        </is>
      </c>
      <c r="BT667" s="72" t="inlineStr">
        <is>
          <t>Adjustable Strap</t>
        </is>
      </c>
      <c r="BV667" s="74" t="inlineStr">
        <is>
          <t>Wedge Heel</t>
        </is>
      </c>
      <c r="BZ667" s="78" t="inlineStr">
        <is>
          <t>2 1/2 Inches</t>
        </is>
      </c>
    </row>
    <row r="668">
      <c r="A668" s="1" t="inlineStr">
        <is>
          <t>Shoes/Sandals/Wedge Sandals</t>
        </is>
      </c>
      <c r="B668" s="2" t="inlineStr">
        <is>
          <t>JIM-SBND-B-W41</t>
        </is>
      </c>
      <c r="C668" s="3" t="inlineStr">
        <is>
          <t>Menina Step Womens Jimena Single Band Wedges</t>
        </is>
      </c>
      <c r="D668" s="4" t="inlineStr">
        <is>
          <t>810205998589</t>
        </is>
      </c>
      <c r="E668" s="5" t="inlineStr">
        <is>
          <t>Menina Step</t>
        </is>
      </c>
      <c r="F668"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8" s="7" t="inlineStr">
        <is>
          <t>Not Applicable</t>
        </is>
      </c>
      <c r="H668" s="8" t="inlineStr">
        <is>
          <t>Spain</t>
        </is>
      </c>
      <c r="I668" s="9" t="inlineStr">
        <is>
          <t>Black</t>
        </is>
      </c>
      <c r="J668" s="10" t="inlineStr">
        <is>
          <t>BLACK</t>
        </is>
      </c>
      <c r="K668" s="11" t="inlineStr">
        <is>
          <t>https://images.cym.bio/Brands/MeninaStep/Images/1600_2000_ffffff_jpeg/JIM-SBND/0a77bab34c765e532165d6954612859d-5_a0dbd9b1-92ec-4a18-9bbe-e2e7c642dd17.jpeg</t>
        </is>
      </c>
      <c r="L668" s="12" t="inlineStr">
        <is>
          <t>https://images.cym.bio/Brands/MeninaStep/Images/1600_2000_ffffff_jpeg/JIM-SBND/675452913e1ccb468ed94b8fcf8fbed7-SING1-811793e0092c194a59b41a062c7da993.jpeg</t>
        </is>
      </c>
      <c r="M668" s="13" t="inlineStr">
        <is>
          <t>https://images.cym.bio/Brands/MeninaStep/Images/1600_2000_ffffff_jpeg/JIM-SBND/d93565f30d05069acb5627531868d1ab-SING1-bbba9241292042228b29a37c695b572d.jpeg</t>
        </is>
      </c>
      <c r="N668" s="14" t="inlineStr">
        <is>
          <t>Wipe Clean</t>
        </is>
      </c>
      <c r="O668" s="15" t="inlineStr">
        <is>
          <t>JIM-SBND</t>
        </is>
      </c>
      <c r="S668" s="19" t="inlineStr">
        <is>
          <t>https://cdn.shopify.com/s/files/1/0655/2010/7769/files/8_a90eccb1-0842-48cd-82a6-14421f3bce99.png?v=1778597205</t>
        </is>
      </c>
      <c r="V668" s="22" t="inlineStr">
        <is>
          <t>Women Owned/Founded</t>
        </is>
      </c>
      <c r="AA668" s="27" t="inlineStr">
        <is>
          <t>Handmade in Spain</t>
        </is>
      </c>
      <c r="AB668" s="28" t="inlineStr">
        <is>
          <t>Adult</t>
        </is>
      </c>
      <c r="AD668" s="30" t="inlineStr">
        <is>
          <t>Womens</t>
        </is>
      </c>
      <c r="AH668" s="34" t="inlineStr">
        <is>
          <t>Sandals</t>
        </is>
      </c>
      <c r="AK668" s="37" t="inlineStr">
        <is>
          <t>Heeled Sandals</t>
        </is>
      </c>
      <c r="AM668" s="39" t="inlineStr">
        <is>
          <t>Leather</t>
        </is>
      </c>
      <c r="AO668" s="41" t="inlineStr">
        <is>
          <t>10</t>
        </is>
      </c>
      <c r="AR668" s="44" t="inlineStr">
        <is>
          <t>Regular</t>
        </is>
      </c>
      <c r="AT668" s="46" t="inlineStr">
        <is>
          <t>100% Rubber</t>
        </is>
      </c>
      <c r="AW668" s="49" t="inlineStr">
        <is>
          <t>Round Toe</t>
        </is>
      </c>
      <c r="AY668" s="51" t="inlineStr">
        <is>
          <t>100% Leather</t>
        </is>
      </c>
      <c r="BD668" s="56" t="inlineStr">
        <is>
          <t>Casual</t>
        </is>
      </c>
      <c r="BF668" s="58" t="inlineStr">
        <is>
          <t>Cushioned</t>
        </is>
      </c>
      <c r="BG668" s="59" t="inlineStr">
        <is>
          <t>Slip-on</t>
        </is>
      </c>
      <c r="BH668" s="60" t="inlineStr">
        <is>
          <t>Open Toe</t>
        </is>
      </c>
      <c r="BP668" s="68" t="inlineStr">
        <is>
          <t>Medium</t>
        </is>
      </c>
      <c r="BT668" s="72" t="inlineStr">
        <is>
          <t>Adjustable Strap</t>
        </is>
      </c>
      <c r="BV668" s="74" t="inlineStr">
        <is>
          <t>Wedge Heel</t>
        </is>
      </c>
      <c r="BZ668" s="78" t="inlineStr">
        <is>
          <t>2 1/2 Inches</t>
        </is>
      </c>
    </row>
    <row r="669">
      <c r="A669" s="1" t="inlineStr">
        <is>
          <t>Shoes/Sandals/Wedge Sandals</t>
        </is>
      </c>
      <c r="B669" s="2" t="inlineStr">
        <is>
          <t>JIM-SBND-TA-W40</t>
        </is>
      </c>
      <c r="C669" s="3" t="inlineStr">
        <is>
          <t>Menina Step Womens Jimena Single Band Wedges</t>
        </is>
      </c>
      <c r="D669" s="4" t="inlineStr">
        <is>
          <t>810205998657</t>
        </is>
      </c>
      <c r="E669" s="5" t="inlineStr">
        <is>
          <t>Menina Step</t>
        </is>
      </c>
      <c r="F669"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69" s="7" t="inlineStr">
        <is>
          <t>Not Applicable</t>
        </is>
      </c>
      <c r="H669" s="8" t="inlineStr">
        <is>
          <t>Spain</t>
        </is>
      </c>
      <c r="I669" s="9" t="inlineStr">
        <is>
          <t>Taupe</t>
        </is>
      </c>
      <c r="J669" s="10" t="inlineStr">
        <is>
          <t>BEIGE</t>
        </is>
      </c>
      <c r="K669" s="11" t="inlineStr">
        <is>
          <t>https://images.cym.bio/Brands/MeninaStep/Images/1600_2000_ffffff_jpeg/JIM-SBND/6cd5f89311ce5e8f69875bd50fe26359-Tiara_1.jpeg</t>
        </is>
      </c>
      <c r="L669" s="12" t="inlineStr">
        <is>
          <t>https://images.cym.bio/Brands/MeninaStep/Images/1600_2000_ffffff_jpeg/JIM-SBND/c27f0dbe3b9787a505a535917bd19bbd-SING1-14e3b64b14e974ec8e1bdbe33a5b1211.jpeg</t>
        </is>
      </c>
      <c r="M669" s="13" t="inlineStr">
        <is>
          <t>https://images.cym.bio/Brands/MeninaStep/Images/1600_2000_ffffff_jpeg/JIM-SBND/fcdb2106a964c32d707fb3c4bf85ebd6-SING1-f8e4bf14a2d92206c8832bd5741552a5.jpeg</t>
        </is>
      </c>
      <c r="N669" s="14" t="inlineStr">
        <is>
          <t>Wipe Clean</t>
        </is>
      </c>
      <c r="O669" s="15" t="inlineStr">
        <is>
          <t>JIM-SBND</t>
        </is>
      </c>
      <c r="S669" s="19" t="inlineStr">
        <is>
          <t>https://cdn.shopify.com/s/files/1/0655/2010/7769/files/9_0cd3309e-973a-41d0-95b7-482d4e8f4616.png?v=1778597205</t>
        </is>
      </c>
      <c r="V669" s="22" t="inlineStr">
        <is>
          <t>Women Owned/Founded</t>
        </is>
      </c>
      <c r="AA669" s="27" t="inlineStr">
        <is>
          <t>Handmade in Spain</t>
        </is>
      </c>
      <c r="AB669" s="28" t="inlineStr">
        <is>
          <t>Adult</t>
        </is>
      </c>
      <c r="AD669" s="30" t="inlineStr">
        <is>
          <t>Womens</t>
        </is>
      </c>
      <c r="AH669" s="34" t="inlineStr">
        <is>
          <t>Sandals</t>
        </is>
      </c>
      <c r="AK669" s="37" t="inlineStr">
        <is>
          <t>Heeled Sandals</t>
        </is>
      </c>
      <c r="AM669" s="39" t="inlineStr">
        <is>
          <t>Leather</t>
        </is>
      </c>
      <c r="AO669" s="41" t="inlineStr">
        <is>
          <t>9</t>
        </is>
      </c>
      <c r="AR669" s="44" t="inlineStr">
        <is>
          <t>Regular</t>
        </is>
      </c>
      <c r="AT669" s="46" t="inlineStr">
        <is>
          <t>100% Rubber</t>
        </is>
      </c>
      <c r="AW669" s="49" t="inlineStr">
        <is>
          <t>Round Toe</t>
        </is>
      </c>
      <c r="AY669" s="51" t="inlineStr">
        <is>
          <t>100% Leather</t>
        </is>
      </c>
      <c r="BD669" s="56" t="inlineStr">
        <is>
          <t>Casual</t>
        </is>
      </c>
      <c r="BF669" s="58" t="inlineStr">
        <is>
          <t>Cushioned</t>
        </is>
      </c>
      <c r="BG669" s="59" t="inlineStr">
        <is>
          <t>Slip-on</t>
        </is>
      </c>
      <c r="BH669" s="60" t="inlineStr">
        <is>
          <t>Open Toe</t>
        </is>
      </c>
      <c r="BP669" s="68" t="inlineStr">
        <is>
          <t>Medium</t>
        </is>
      </c>
      <c r="BT669" s="72" t="inlineStr">
        <is>
          <t>Adjustable Strap</t>
        </is>
      </c>
      <c r="BV669" s="74" t="inlineStr">
        <is>
          <t>Wedge Heel</t>
        </is>
      </c>
      <c r="BZ669" s="78" t="inlineStr">
        <is>
          <t>2 1/2 Inches</t>
        </is>
      </c>
    </row>
    <row r="670">
      <c r="A670" s="1" t="inlineStr">
        <is>
          <t>Shoes/Sandals/Wedge Sandals</t>
        </is>
      </c>
      <c r="B670" s="2" t="inlineStr">
        <is>
          <t>JIM-SBND-B-W38</t>
        </is>
      </c>
      <c r="C670" s="3" t="inlineStr">
        <is>
          <t>Menina Step Womens Jimena Single Band Wedges</t>
        </is>
      </c>
      <c r="D670" s="4" t="inlineStr">
        <is>
          <t>810205998558</t>
        </is>
      </c>
      <c r="E670" s="5" t="inlineStr">
        <is>
          <t>Menina Step</t>
        </is>
      </c>
      <c r="F670"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70" s="7" t="inlineStr">
        <is>
          <t>Not Applicable</t>
        </is>
      </c>
      <c r="H670" s="8" t="inlineStr">
        <is>
          <t>Spain</t>
        </is>
      </c>
      <c r="I670" s="9" t="inlineStr">
        <is>
          <t>Black</t>
        </is>
      </c>
      <c r="J670" s="10" t="inlineStr">
        <is>
          <t>BLACK</t>
        </is>
      </c>
      <c r="K670" s="11" t="inlineStr">
        <is>
          <t>https://images.cym.bio/Brands/MeninaStep/Images/1600_2000_ffffff_jpeg/JIM-SBND/4fadb50c92c5098abbe2e90e63b01f87-5_a0dbd9b1-92ec-4a18-9bbe-e2e7c642dd17.jpeg</t>
        </is>
      </c>
      <c r="L670" s="12" t="inlineStr">
        <is>
          <t>https://images.cym.bio/Brands/MeninaStep/Images/1600_2000_ffffff_jpeg/JIM-SBND/675452913e1ccb468ed94b8fcf8fbed7-SING1-811793e0092c194a59b41a062c7da993.jpeg</t>
        </is>
      </c>
      <c r="M670" s="13" t="inlineStr">
        <is>
          <t>https://images.cym.bio/Brands/MeninaStep/Images/1600_2000_ffffff_jpeg/JIM-SBND/d93565f30d05069acb5627531868d1ab-SING1-bbba9241292042228b29a37c695b572d.jpeg</t>
        </is>
      </c>
      <c r="N670" s="14" t="inlineStr">
        <is>
          <t>Wipe Clean</t>
        </is>
      </c>
      <c r="O670" s="15" t="inlineStr">
        <is>
          <t>JIM-SBND</t>
        </is>
      </c>
      <c r="S670" s="19" t="inlineStr">
        <is>
          <t>https://cdn.shopify.com/s/files/1/0655/2010/7769/files/8_a90eccb1-0842-48cd-82a6-14421f3bce99.png?v=1778597202</t>
        </is>
      </c>
      <c r="V670" s="22" t="inlineStr">
        <is>
          <t>Women Owned/Founded</t>
        </is>
      </c>
      <c r="AA670" s="27" t="inlineStr">
        <is>
          <t>Handmade in Spain</t>
        </is>
      </c>
      <c r="AB670" s="28" t="inlineStr">
        <is>
          <t>Adult</t>
        </is>
      </c>
      <c r="AD670" s="30" t="inlineStr">
        <is>
          <t>Womens</t>
        </is>
      </c>
      <c r="AH670" s="34" t="inlineStr">
        <is>
          <t>Sandals</t>
        </is>
      </c>
      <c r="AK670" s="37" t="inlineStr">
        <is>
          <t>Heeled Sandals</t>
        </is>
      </c>
      <c r="AM670" s="39" t="inlineStr">
        <is>
          <t>Leather</t>
        </is>
      </c>
      <c r="AO670" s="41" t="inlineStr">
        <is>
          <t>7</t>
        </is>
      </c>
      <c r="AR670" s="44" t="inlineStr">
        <is>
          <t>Regular</t>
        </is>
      </c>
      <c r="AT670" s="46" t="inlineStr">
        <is>
          <t>100% Rubber</t>
        </is>
      </c>
      <c r="AW670" s="49" t="inlineStr">
        <is>
          <t>Round Toe</t>
        </is>
      </c>
      <c r="AY670" s="51" t="inlineStr">
        <is>
          <t>100% Leather</t>
        </is>
      </c>
      <c r="BD670" s="56" t="inlineStr">
        <is>
          <t>Casual</t>
        </is>
      </c>
      <c r="BF670" s="58" t="inlineStr">
        <is>
          <t>Cushioned</t>
        </is>
      </c>
      <c r="BG670" s="59" t="inlineStr">
        <is>
          <t>Slip-on</t>
        </is>
      </c>
      <c r="BH670" s="60" t="inlineStr">
        <is>
          <t>Open Toe</t>
        </is>
      </c>
      <c r="BP670" s="68" t="inlineStr">
        <is>
          <t>Medium</t>
        </is>
      </c>
      <c r="BT670" s="72" t="inlineStr">
        <is>
          <t>Adjustable Strap</t>
        </is>
      </c>
      <c r="BV670" s="74" t="inlineStr">
        <is>
          <t>Wedge Heel</t>
        </is>
      </c>
      <c r="BZ670" s="78" t="inlineStr">
        <is>
          <t>2 1/2 Inches</t>
        </is>
      </c>
    </row>
    <row r="671">
      <c r="A671" s="1" t="inlineStr">
        <is>
          <t>Shoes/Sandals/Wedge Sandals</t>
        </is>
      </c>
      <c r="B671" s="2" t="inlineStr">
        <is>
          <t>JIM-SBND-B-W39</t>
        </is>
      </c>
      <c r="C671" s="3" t="inlineStr">
        <is>
          <t>Menina Step Womens Jimena Single Band Wedges</t>
        </is>
      </c>
      <c r="D671" s="4" t="inlineStr">
        <is>
          <t>810205998565</t>
        </is>
      </c>
      <c r="E671" s="5" t="inlineStr">
        <is>
          <t>Menina Step</t>
        </is>
      </c>
      <c r="F671"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71" s="7" t="inlineStr">
        <is>
          <t>Not Applicable</t>
        </is>
      </c>
      <c r="H671" s="8" t="inlineStr">
        <is>
          <t>Spain</t>
        </is>
      </c>
      <c r="I671" s="9" t="inlineStr">
        <is>
          <t>Black</t>
        </is>
      </c>
      <c r="J671" s="10" t="inlineStr">
        <is>
          <t>BLACK</t>
        </is>
      </c>
      <c r="K671" s="11" t="inlineStr">
        <is>
          <t>https://images.cym.bio/Brands/MeninaStep/Images/1600_2000_ffffff_jpeg/JIM-SBND/ff115acc794f3b4183800155b3748474-5_a0dbd9b1-92ec-4a18-9bbe-e2e7c642dd17.jpeg</t>
        </is>
      </c>
      <c r="L671" s="12" t="inlineStr">
        <is>
          <t>https://images.cym.bio/Brands/MeninaStep/Images/1600_2000_ffffff_jpeg/JIM-SBND/675452913e1ccb468ed94b8fcf8fbed7-SING1-811793e0092c194a59b41a062c7da993.jpeg</t>
        </is>
      </c>
      <c r="M671" s="13" t="inlineStr">
        <is>
          <t>https://images.cym.bio/Brands/MeninaStep/Images/1600_2000_ffffff_jpeg/JIM-SBND/d93565f30d05069acb5627531868d1ab-SING1-bbba9241292042228b29a37c695b572d.jpeg</t>
        </is>
      </c>
      <c r="N671" s="14" t="inlineStr">
        <is>
          <t>Wipe Clean</t>
        </is>
      </c>
      <c r="O671" s="15" t="inlineStr">
        <is>
          <t>JIM-SBND</t>
        </is>
      </c>
      <c r="S671" s="19" t="inlineStr">
        <is>
          <t>https://cdn.shopify.com/s/files/1/0655/2010/7769/files/8_a90eccb1-0842-48cd-82a6-14421f3bce99.png?v=1778597203</t>
        </is>
      </c>
      <c r="V671" s="22" t="inlineStr">
        <is>
          <t>Women Owned/Founded</t>
        </is>
      </c>
      <c r="AA671" s="27" t="inlineStr">
        <is>
          <t>Handmade in Spain</t>
        </is>
      </c>
      <c r="AB671" s="28" t="inlineStr">
        <is>
          <t>Adult</t>
        </is>
      </c>
      <c r="AD671" s="30" t="inlineStr">
        <is>
          <t>Womens</t>
        </is>
      </c>
      <c r="AH671" s="34" t="inlineStr">
        <is>
          <t>Sandals</t>
        </is>
      </c>
      <c r="AK671" s="37" t="inlineStr">
        <is>
          <t>Heeled Sandals</t>
        </is>
      </c>
      <c r="AM671" s="39" t="inlineStr">
        <is>
          <t>Leather</t>
        </is>
      </c>
      <c r="AO671" s="41" t="inlineStr">
        <is>
          <t>8</t>
        </is>
      </c>
      <c r="AR671" s="44" t="inlineStr">
        <is>
          <t>Regular</t>
        </is>
      </c>
      <c r="AT671" s="46" t="inlineStr">
        <is>
          <t>100% Rubber</t>
        </is>
      </c>
      <c r="AW671" s="49" t="inlineStr">
        <is>
          <t>Round Toe</t>
        </is>
      </c>
      <c r="AY671" s="51" t="inlineStr">
        <is>
          <t>100% Leather</t>
        </is>
      </c>
      <c r="BD671" s="56" t="inlineStr">
        <is>
          <t>Casual</t>
        </is>
      </c>
      <c r="BF671" s="58" t="inlineStr">
        <is>
          <t>Cushioned</t>
        </is>
      </c>
      <c r="BG671" s="59" t="inlineStr">
        <is>
          <t>Slip-on</t>
        </is>
      </c>
      <c r="BH671" s="60" t="inlineStr">
        <is>
          <t>Open Toe</t>
        </is>
      </c>
      <c r="BP671" s="68" t="inlineStr">
        <is>
          <t>Medium</t>
        </is>
      </c>
      <c r="BT671" s="72" t="inlineStr">
        <is>
          <t>Adjustable Strap</t>
        </is>
      </c>
      <c r="BV671" s="74" t="inlineStr">
        <is>
          <t>Wedge Heel</t>
        </is>
      </c>
      <c r="BZ671" s="78" t="inlineStr">
        <is>
          <t>2 1/2 Inches</t>
        </is>
      </c>
    </row>
    <row r="672">
      <c r="A672" s="1" t="inlineStr">
        <is>
          <t>Shoes/Sandals/Wedge Sandals</t>
        </is>
      </c>
      <c r="B672" s="2" t="inlineStr">
        <is>
          <t>JIM-SBND-TA-W36</t>
        </is>
      </c>
      <c r="C672" s="3" t="inlineStr">
        <is>
          <t>Menina Step Womens Jimena Single Band Wedges</t>
        </is>
      </c>
      <c r="D672" s="4" t="inlineStr">
        <is>
          <t>810205998619</t>
        </is>
      </c>
      <c r="E672" s="5" t="inlineStr">
        <is>
          <t>Menina Step</t>
        </is>
      </c>
      <c r="F672"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72" s="7" t="inlineStr">
        <is>
          <t>Not Applicable</t>
        </is>
      </c>
      <c r="H672" s="8" t="inlineStr">
        <is>
          <t>Spain</t>
        </is>
      </c>
      <c r="I672" s="9" t="inlineStr">
        <is>
          <t>Taupe</t>
        </is>
      </c>
      <c r="J672" s="10" t="inlineStr">
        <is>
          <t>BEIGE</t>
        </is>
      </c>
      <c r="K672" s="11" t="inlineStr">
        <is>
          <t>https://images.cym.bio/Brands/MeninaStep/Images/1600_2000_ffffff_jpeg/JIM-SBND/6cd5f89311ce5e8f69875bd50fe26359-Tiara_1.jpeg</t>
        </is>
      </c>
      <c r="L672" s="12" t="inlineStr">
        <is>
          <t>https://images.cym.bio/Brands/MeninaStep/Images/1600_2000_ffffff_jpeg/JIM-SBND/c27f0dbe3b9787a505a535917bd19bbd-SING1-14e3b64b14e974ec8e1bdbe33a5b1211.jpeg</t>
        </is>
      </c>
      <c r="M672" s="13" t="inlineStr">
        <is>
          <t>https://images.cym.bio/Brands/MeninaStep/Images/1600_2000_ffffff_jpeg/JIM-SBND/fcdb2106a964c32d707fb3c4bf85ebd6-SING1-f8e4bf14a2d92206c8832bd5741552a5.jpeg</t>
        </is>
      </c>
      <c r="N672" s="14" t="inlineStr">
        <is>
          <t>Wipe Clean</t>
        </is>
      </c>
      <c r="O672" s="15" t="inlineStr">
        <is>
          <t>JIM-SBND</t>
        </is>
      </c>
      <c r="S672" s="19" t="inlineStr">
        <is>
          <t>https://cdn.shopify.com/s/files/1/0655/2010/7769/files/9_0cd3309e-973a-41d0-95b7-482d4e8f4616.png?v=1778597201</t>
        </is>
      </c>
      <c r="V672" s="22" t="inlineStr">
        <is>
          <t>Women Owned/Founded</t>
        </is>
      </c>
      <c r="AA672" s="27" t="inlineStr">
        <is>
          <t>Handmade in Spain</t>
        </is>
      </c>
      <c r="AB672" s="28" t="inlineStr">
        <is>
          <t>Adult</t>
        </is>
      </c>
      <c r="AD672" s="30" t="inlineStr">
        <is>
          <t>Womens</t>
        </is>
      </c>
      <c r="AH672" s="34" t="inlineStr">
        <is>
          <t>Sandals</t>
        </is>
      </c>
      <c r="AK672" s="37" t="inlineStr">
        <is>
          <t>Heeled Sandals</t>
        </is>
      </c>
      <c r="AM672" s="39" t="inlineStr">
        <is>
          <t>Leather</t>
        </is>
      </c>
      <c r="AO672" s="41" t="inlineStr">
        <is>
          <t>5</t>
        </is>
      </c>
      <c r="AR672" s="44" t="inlineStr">
        <is>
          <t>Regular</t>
        </is>
      </c>
      <c r="AT672" s="46" t="inlineStr">
        <is>
          <t>100% Rubber</t>
        </is>
      </c>
      <c r="AW672" s="49" t="inlineStr">
        <is>
          <t>Round Toe</t>
        </is>
      </c>
      <c r="AY672" s="51" t="inlineStr">
        <is>
          <t>100% Leather</t>
        </is>
      </c>
      <c r="BD672" s="56" t="inlineStr">
        <is>
          <t>Casual</t>
        </is>
      </c>
      <c r="BF672" s="58" t="inlineStr">
        <is>
          <t>Cushioned</t>
        </is>
      </c>
      <c r="BG672" s="59" t="inlineStr">
        <is>
          <t>Slip-on</t>
        </is>
      </c>
      <c r="BH672" s="60" t="inlineStr">
        <is>
          <t>Open Toe</t>
        </is>
      </c>
      <c r="BP672" s="68" t="inlineStr">
        <is>
          <t>Medium</t>
        </is>
      </c>
      <c r="BT672" s="72" t="inlineStr">
        <is>
          <t>Adjustable Strap</t>
        </is>
      </c>
      <c r="BV672" s="74" t="inlineStr">
        <is>
          <t>Wedge Heel</t>
        </is>
      </c>
      <c r="BZ672" s="78" t="inlineStr">
        <is>
          <t>2 1/2 Inches</t>
        </is>
      </c>
    </row>
    <row r="673">
      <c r="A673" s="1" t="inlineStr">
        <is>
          <t>Shoes/Sandals/Wedge Sandals</t>
        </is>
      </c>
      <c r="B673" s="2" t="inlineStr">
        <is>
          <t>JIM-SBND-B-W42</t>
        </is>
      </c>
      <c r="C673" s="3" t="inlineStr">
        <is>
          <t>Menina Step Womens Jimena Single Band Wedges</t>
        </is>
      </c>
      <c r="D673" s="4" t="inlineStr">
        <is>
          <t>810205998596</t>
        </is>
      </c>
      <c r="E673" s="5" t="inlineStr">
        <is>
          <t>Menina Step</t>
        </is>
      </c>
      <c r="F673"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73" s="7" t="inlineStr">
        <is>
          <t>Not Applicable</t>
        </is>
      </c>
      <c r="H673" s="8" t="inlineStr">
        <is>
          <t>Spain</t>
        </is>
      </c>
      <c r="I673" s="9" t="inlineStr">
        <is>
          <t>Black</t>
        </is>
      </c>
      <c r="J673" s="10" t="inlineStr">
        <is>
          <t>BLACK</t>
        </is>
      </c>
      <c r="K673" s="11" t="inlineStr">
        <is>
          <t>https://images.cym.bio/Brands/MeninaStep/Images/1600_2000_ffffff_jpeg/JIM-SBND/9ed5e76548786190d836bdf52cda6d0f-5_a0dbd9b1-92ec-4a18-9bbe-e2e7c642dd17.jpeg</t>
        </is>
      </c>
      <c r="L673" s="12" t="inlineStr">
        <is>
          <t>https://images.cym.bio/Brands/MeninaStep/Images/1600_2000_ffffff_jpeg/JIM-SBND/675452913e1ccb468ed94b8fcf8fbed7-SING1-811793e0092c194a59b41a062c7da993.jpeg</t>
        </is>
      </c>
      <c r="M673" s="13" t="inlineStr">
        <is>
          <t>https://images.cym.bio/Brands/MeninaStep/Images/1600_2000_ffffff_jpeg/JIM-SBND/d93565f30d05069acb5627531868d1ab-SING1-bbba9241292042228b29a37c695b572d.jpeg</t>
        </is>
      </c>
      <c r="N673" s="14" t="inlineStr">
        <is>
          <t>Wipe Clean</t>
        </is>
      </c>
      <c r="O673" s="15" t="inlineStr">
        <is>
          <t>JIM-SBND</t>
        </is>
      </c>
      <c r="S673" s="19" t="inlineStr">
        <is>
          <t>https://cdn.shopify.com/s/files/1/0655/2010/7769/files/8_a90eccb1-0842-48cd-82a6-14421f3bce99.png?v=1778597206</t>
        </is>
      </c>
      <c r="V673" s="22" t="inlineStr">
        <is>
          <t>Women Owned/Founded</t>
        </is>
      </c>
      <c r="AA673" s="27" t="inlineStr">
        <is>
          <t>Handmade in Spain</t>
        </is>
      </c>
      <c r="AB673" s="28" t="inlineStr">
        <is>
          <t>Adult</t>
        </is>
      </c>
      <c r="AD673" s="30" t="inlineStr">
        <is>
          <t>Womens</t>
        </is>
      </c>
      <c r="AH673" s="34" t="inlineStr">
        <is>
          <t>Sandals</t>
        </is>
      </c>
      <c r="AK673" s="37" t="inlineStr">
        <is>
          <t>Heeled Sandals</t>
        </is>
      </c>
      <c r="AM673" s="39" t="inlineStr">
        <is>
          <t>Leather</t>
        </is>
      </c>
      <c r="AO673" s="41" t="inlineStr">
        <is>
          <t>11</t>
        </is>
      </c>
      <c r="AR673" s="44" t="inlineStr">
        <is>
          <t>Regular</t>
        </is>
      </c>
      <c r="AT673" s="46" t="inlineStr">
        <is>
          <t>100% Rubber</t>
        </is>
      </c>
      <c r="AW673" s="49" t="inlineStr">
        <is>
          <t>Round Toe</t>
        </is>
      </c>
      <c r="AY673" s="51" t="inlineStr">
        <is>
          <t>100% Leather</t>
        </is>
      </c>
      <c r="BD673" s="56" t="inlineStr">
        <is>
          <t>Casual</t>
        </is>
      </c>
      <c r="BF673" s="58" t="inlineStr">
        <is>
          <t>Cushioned</t>
        </is>
      </c>
      <c r="BG673" s="59" t="inlineStr">
        <is>
          <t>Slip-on</t>
        </is>
      </c>
      <c r="BH673" s="60" t="inlineStr">
        <is>
          <t>Open Toe</t>
        </is>
      </c>
      <c r="BP673" s="68" t="inlineStr">
        <is>
          <t>Medium</t>
        </is>
      </c>
      <c r="BT673" s="72" t="inlineStr">
        <is>
          <t>Adjustable Strap</t>
        </is>
      </c>
      <c r="BV673" s="74" t="inlineStr">
        <is>
          <t>Wedge Heel</t>
        </is>
      </c>
      <c r="BZ673" s="78" t="inlineStr">
        <is>
          <t>2 1/2 Inches</t>
        </is>
      </c>
    </row>
    <row r="674">
      <c r="A674" s="1" t="inlineStr">
        <is>
          <t>Shoes/Sandals/Wedge Sandals</t>
        </is>
      </c>
      <c r="B674" s="2" t="inlineStr">
        <is>
          <t>JIM-SBND-TA-W42</t>
        </is>
      </c>
      <c r="C674" s="3" t="inlineStr">
        <is>
          <t>Menina Step Womens Jimena Single Band Wedges</t>
        </is>
      </c>
      <c r="D674" s="4" t="inlineStr">
        <is>
          <t>810205998671</t>
        </is>
      </c>
      <c r="E674" s="5" t="inlineStr">
        <is>
          <t>Menina Step</t>
        </is>
      </c>
      <c r="F674" s="6" t="inlineStr">
        <is>
          <t>Jimena with a single band strap, clean, simple, and surprisingly versatile. The jute-wrapped wedge gives it that classic summer-in-Spain feel, and the natural canvas upper keeps things light and breathable. The frayed strap detail is a nice touch, a little bohemian and a little relaxed. The leather-lined cushioned insole means you can actually wear these all day without regret. Canvas upper with frayed strap detail. Adjustable ankle strap with buckle. Approx. 3 in. jute wedge heel with leather-lined platform. Cushioned leather insole. Made in Spain. Care: wipe clean.</t>
        </is>
      </c>
      <c r="G674" s="7" t="inlineStr">
        <is>
          <t>Not Applicable</t>
        </is>
      </c>
      <c r="H674" s="8" t="inlineStr">
        <is>
          <t>Spain</t>
        </is>
      </c>
      <c r="I674" s="9" t="inlineStr">
        <is>
          <t>Taupe</t>
        </is>
      </c>
      <c r="J674" s="10" t="inlineStr">
        <is>
          <t>BEIGE</t>
        </is>
      </c>
      <c r="K674" s="11" t="inlineStr">
        <is>
          <t>https://images.cym.bio/Brands/MeninaStep/Images/1600_2000_ffffff_jpeg/JIM-SBND/6cd5f89311ce5e8f69875bd50fe26359-Tiara_1.jpeg</t>
        </is>
      </c>
      <c r="L674" s="12" t="inlineStr">
        <is>
          <t>https://images.cym.bio/Brands/MeninaStep/Images/1600_2000_ffffff_jpeg/JIM-SBND/c27f0dbe3b9787a505a535917bd19bbd-SING1-14e3b64b14e974ec8e1bdbe33a5b1211.jpeg</t>
        </is>
      </c>
      <c r="M674" s="13" t="inlineStr">
        <is>
          <t>https://images.cym.bio/Brands/MeninaStep/Images/1600_2000_ffffff_jpeg/JIM-SBND/fcdb2106a964c32d707fb3c4bf85ebd6-SING1-f8e4bf14a2d92206c8832bd5741552a5.jpeg</t>
        </is>
      </c>
      <c r="N674" s="14" t="inlineStr">
        <is>
          <t>Wipe Clean</t>
        </is>
      </c>
      <c r="O674" s="15" t="inlineStr">
        <is>
          <t>JIM-SBND</t>
        </is>
      </c>
      <c r="S674" s="19" t="inlineStr">
        <is>
          <t>https://cdn.shopify.com/s/files/1/0655/2010/7769/files/9_0cd3309e-973a-41d0-95b7-482d4e8f4616.png?v=1778597207</t>
        </is>
      </c>
      <c r="V674" s="22" t="inlineStr">
        <is>
          <t>Women Owned/Founded</t>
        </is>
      </c>
      <c r="AA674" s="27" t="inlineStr">
        <is>
          <t>Handmade in Spain</t>
        </is>
      </c>
      <c r="AB674" s="28" t="inlineStr">
        <is>
          <t>Adult</t>
        </is>
      </c>
      <c r="AD674" s="30" t="inlineStr">
        <is>
          <t>Womens</t>
        </is>
      </c>
      <c r="AH674" s="34" t="inlineStr">
        <is>
          <t>Sandals</t>
        </is>
      </c>
      <c r="AK674" s="37" t="inlineStr">
        <is>
          <t>Heeled Sandals</t>
        </is>
      </c>
      <c r="AM674" s="39" t="inlineStr">
        <is>
          <t>Leather</t>
        </is>
      </c>
      <c r="AO674" s="41" t="inlineStr">
        <is>
          <t>11</t>
        </is>
      </c>
      <c r="AR674" s="44" t="inlineStr">
        <is>
          <t>Regular</t>
        </is>
      </c>
      <c r="AT674" s="46" t="inlineStr">
        <is>
          <t>100% Rubber</t>
        </is>
      </c>
      <c r="AW674" s="49" t="inlineStr">
        <is>
          <t>Round Toe</t>
        </is>
      </c>
      <c r="AY674" s="51" t="inlineStr">
        <is>
          <t>100% Leather</t>
        </is>
      </c>
      <c r="BD674" s="56" t="inlineStr">
        <is>
          <t>Casual</t>
        </is>
      </c>
      <c r="BF674" s="58" t="inlineStr">
        <is>
          <t>Cushioned</t>
        </is>
      </c>
      <c r="BG674" s="59" t="inlineStr">
        <is>
          <t>Slip-on</t>
        </is>
      </c>
      <c r="BH674" s="60" t="inlineStr">
        <is>
          <t>Open Toe</t>
        </is>
      </c>
      <c r="BP674" s="68" t="inlineStr">
        <is>
          <t>Medium</t>
        </is>
      </c>
      <c r="BT674" s="72" t="inlineStr">
        <is>
          <t>Adjustable Strap</t>
        </is>
      </c>
      <c r="BV674" s="74" t="inlineStr">
        <is>
          <t>Wedge Heel</t>
        </is>
      </c>
      <c r="BZ674" s="78" t="inlineStr">
        <is>
          <t>2 1/2 Inches</t>
        </is>
      </c>
    </row>
    <row r="675">
      <c r="A675" s="1" t="inlineStr">
        <is>
          <t>Shoes/Shoes/Ballet Flats</t>
        </is>
      </c>
      <c r="B675" s="2" t="inlineStr">
        <is>
          <t>TIA-NOI-40</t>
        </is>
      </c>
      <c r="C675" s="3" t="inlineStr">
        <is>
          <t>Menina Step Womens Tiara Noir Flat</t>
        </is>
      </c>
      <c r="D675" s="4" t="inlineStr">
        <is>
          <t>810205996080</t>
        </is>
      </c>
      <c r="E675" s="5" t="inlineStr">
        <is>
          <t>Menina Step</t>
        </is>
      </c>
      <c r="F675"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75" s="7" t="inlineStr">
        <is>
          <t>Not Applicable</t>
        </is>
      </c>
      <c r="H675" s="8" t="inlineStr">
        <is>
          <t>Spain</t>
        </is>
      </c>
      <c r="I675" s="9" t="inlineStr">
        <is>
          <t>Black</t>
        </is>
      </c>
      <c r="J675" s="10" t="inlineStr">
        <is>
          <t>BLACK</t>
        </is>
      </c>
      <c r="K675" s="11" t="inlineStr">
        <is>
          <t>https://images.cym.bio/Brands/MeninaStep/Images/1600_2000_ffffff_jpeg/TIA12/b66f5bbe007855964695a79d82532151-TIA12-1dd2912bea62e72512d6aed1a4fbb121.jpeg</t>
        </is>
      </c>
      <c r="L675" s="12" t="inlineStr">
        <is>
          <t>https://images.cym.bio/Brands/MeninaStep/Images/1600_2000_ffffff_jpeg/TIA12/f4f5d7acbdb5acda72f04fd8809cde56-TIA12-d3cb9a0f92681144b0f21c78f3811716.jpeg</t>
        </is>
      </c>
      <c r="M675" s="13" t="inlineStr">
        <is>
          <t>https://images.cym.bio/Brands/MeninaStep/Images/1600_2000_ffffff_jpeg/TIA12/a42f3ccf4c8414dcfb99d5107e64f59f-964c949a9db445bcb34ab3bbdfde8f5f.jpeg</t>
        </is>
      </c>
      <c r="N675" s="14" t="inlineStr">
        <is>
          <t>Wipe Clean</t>
        </is>
      </c>
      <c r="O675" s="15" t="inlineStr">
        <is>
          <t>TIA12</t>
        </is>
      </c>
      <c r="S675" s="19" t="inlineStr">
        <is>
          <t>https://cdn.shopify.com/s/files/1/0655/2010/7769/files/12_7172bfee-5a91-495c-a0c7-c71beeac6363.png?v=1778597200</t>
        </is>
      </c>
      <c r="V675" s="22" t="inlineStr">
        <is>
          <t>Women Owned/Founded</t>
        </is>
      </c>
      <c r="AA675" s="27" t="inlineStr">
        <is>
          <t>Handmade in Spain</t>
        </is>
      </c>
      <c r="AB675" s="28" t="inlineStr">
        <is>
          <t>Adult</t>
        </is>
      </c>
      <c r="AD675" s="30" t="inlineStr">
        <is>
          <t>Womens</t>
        </is>
      </c>
      <c r="AH675" s="34" t="inlineStr">
        <is>
          <t>Shoes</t>
        </is>
      </c>
      <c r="AK675" s="37" t="inlineStr">
        <is>
          <t>Ballet Flats</t>
        </is>
      </c>
      <c r="AM675" s="39" t="inlineStr">
        <is>
          <t>Leather</t>
        </is>
      </c>
      <c r="AO675" s="41" t="inlineStr">
        <is>
          <t>9</t>
        </is>
      </c>
      <c r="AR675" s="44" t="inlineStr">
        <is>
          <t>Regular</t>
        </is>
      </c>
      <c r="AT675" s="46" t="inlineStr">
        <is>
          <t>100% Rubber</t>
        </is>
      </c>
      <c r="AW675" s="49" t="inlineStr">
        <is>
          <t>Round Toe</t>
        </is>
      </c>
      <c r="AY675" s="51" t="inlineStr">
        <is>
          <t>100% Leather</t>
        </is>
      </c>
      <c r="BD675" s="56" t="inlineStr">
        <is>
          <t>Casual</t>
        </is>
      </c>
      <c r="BF675" s="58" t="inlineStr">
        <is>
          <t>Cushioned</t>
        </is>
      </c>
      <c r="BG675" s="59" t="inlineStr">
        <is>
          <t>Slip-on</t>
        </is>
      </c>
      <c r="BH675" s="60" t="inlineStr">
        <is>
          <t>Closed Toe</t>
        </is>
      </c>
      <c r="BP675" s="68" t="inlineStr">
        <is>
          <t>Medium</t>
        </is>
      </c>
      <c r="BT675" s="72" t="inlineStr">
        <is>
          <t>Not Applicable</t>
        </is>
      </c>
      <c r="BV675" s="74" t="inlineStr">
        <is>
          <t>Flat Heel</t>
        </is>
      </c>
      <c r="BZ675" s="78" t="inlineStr">
        <is>
          <t>1/2 Inch</t>
        </is>
      </c>
      <c r="CN675" s="92" t="inlineStr">
        <is>
          <t>Not Applicable</t>
        </is>
      </c>
    </row>
    <row r="676">
      <c r="A676" s="1" t="inlineStr">
        <is>
          <t>Shoes/Shoes/Ballet Flats</t>
        </is>
      </c>
      <c r="B676" s="2" t="inlineStr">
        <is>
          <t>TIA-NOI-39</t>
        </is>
      </c>
      <c r="C676" s="3" t="inlineStr">
        <is>
          <t>Menina Step Womens Tiara Noir Flat</t>
        </is>
      </c>
      <c r="D676" s="4" t="inlineStr">
        <is>
          <t>810205996073</t>
        </is>
      </c>
      <c r="E676" s="5" t="inlineStr">
        <is>
          <t>Menina Step</t>
        </is>
      </c>
      <c r="F676"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76" s="7" t="inlineStr">
        <is>
          <t>Not Applicable</t>
        </is>
      </c>
      <c r="H676" s="8" t="inlineStr">
        <is>
          <t>Spain</t>
        </is>
      </c>
      <c r="I676" s="9" t="inlineStr">
        <is>
          <t>Black</t>
        </is>
      </c>
      <c r="J676" s="10" t="inlineStr">
        <is>
          <t>BLACK</t>
        </is>
      </c>
      <c r="K676" s="11" t="inlineStr">
        <is>
          <t>https://images.cym.bio/Brands/MeninaStep/Images/1600_2000_ffffff_jpeg/TIA12/b66f5bbe007855964695a79d82532151-TIA12-1dd2912bea62e72512d6aed1a4fbb121.jpeg</t>
        </is>
      </c>
      <c r="L676" s="12" t="inlineStr">
        <is>
          <t>https://images.cym.bio/Brands/MeninaStep/Images/1600_2000_ffffff_jpeg/TIA12/f4f5d7acbdb5acda72f04fd8809cde56-TIA12-d3cb9a0f92681144b0f21c78f3811716.jpeg</t>
        </is>
      </c>
      <c r="M676" s="13" t="inlineStr">
        <is>
          <t>https://images.cym.bio/Brands/MeninaStep/Images/1600_2000_ffffff_jpeg/TIA12/a42f3ccf4c8414dcfb99d5107e64f59f-964c949a9db445bcb34ab3bbdfde8f5f.jpeg</t>
        </is>
      </c>
      <c r="N676" s="14" t="inlineStr">
        <is>
          <t>Wipe Clean</t>
        </is>
      </c>
      <c r="O676" s="15" t="inlineStr">
        <is>
          <t>TIA12</t>
        </is>
      </c>
      <c r="S676" s="19" t="inlineStr">
        <is>
          <t>https://cdn.shopify.com/s/files/1/0655/2010/7769/files/12_7172bfee-5a91-495c-a0c7-c71beeac6363.png?v=1778597200</t>
        </is>
      </c>
      <c r="V676" s="22" t="inlineStr">
        <is>
          <t>Women Owned/Founded</t>
        </is>
      </c>
      <c r="AA676" s="27" t="inlineStr">
        <is>
          <t>Handmade in Spain</t>
        </is>
      </c>
      <c r="AB676" s="28" t="inlineStr">
        <is>
          <t>Adult</t>
        </is>
      </c>
      <c r="AD676" s="30" t="inlineStr">
        <is>
          <t>Womens</t>
        </is>
      </c>
      <c r="AH676" s="34" t="inlineStr">
        <is>
          <t>Shoes</t>
        </is>
      </c>
      <c r="AK676" s="37" t="inlineStr">
        <is>
          <t>Ballet Flats</t>
        </is>
      </c>
      <c r="AM676" s="39" t="inlineStr">
        <is>
          <t>Leather</t>
        </is>
      </c>
      <c r="AO676" s="41" t="inlineStr">
        <is>
          <t>8</t>
        </is>
      </c>
      <c r="AR676" s="44" t="inlineStr">
        <is>
          <t>Regular</t>
        </is>
      </c>
      <c r="AT676" s="46" t="inlineStr">
        <is>
          <t>100% Rubber</t>
        </is>
      </c>
      <c r="AW676" s="49" t="inlineStr">
        <is>
          <t>Round Toe</t>
        </is>
      </c>
      <c r="AY676" s="51" t="inlineStr">
        <is>
          <t>100% Leather</t>
        </is>
      </c>
      <c r="BD676" s="56" t="inlineStr">
        <is>
          <t>Casual</t>
        </is>
      </c>
      <c r="BF676" s="58" t="inlineStr">
        <is>
          <t>Cushioned</t>
        </is>
      </c>
      <c r="BG676" s="59" t="inlineStr">
        <is>
          <t>Slip-on</t>
        </is>
      </c>
      <c r="BH676" s="60" t="inlineStr">
        <is>
          <t>Closed Toe</t>
        </is>
      </c>
      <c r="BP676" s="68" t="inlineStr">
        <is>
          <t>Medium</t>
        </is>
      </c>
      <c r="BT676" s="72" t="inlineStr">
        <is>
          <t>Not Applicable</t>
        </is>
      </c>
      <c r="BV676" s="74" t="inlineStr">
        <is>
          <t>Flat Heel</t>
        </is>
      </c>
      <c r="BZ676" s="78" t="inlineStr">
        <is>
          <t>1/2 Inch</t>
        </is>
      </c>
      <c r="CN676" s="92" t="inlineStr">
        <is>
          <t>Not Applicable</t>
        </is>
      </c>
    </row>
    <row r="677">
      <c r="A677" s="1" t="inlineStr">
        <is>
          <t>Shoes/Shoes/Ballet Flats</t>
        </is>
      </c>
      <c r="B677" s="2" t="inlineStr">
        <is>
          <t>TIA-NOI-38</t>
        </is>
      </c>
      <c r="C677" s="3" t="inlineStr">
        <is>
          <t>Menina Step Womens Tiara Noir Flat</t>
        </is>
      </c>
      <c r="D677" s="4" t="inlineStr">
        <is>
          <t>810205996066</t>
        </is>
      </c>
      <c r="E677" s="5" t="inlineStr">
        <is>
          <t>Menina Step</t>
        </is>
      </c>
      <c r="F677"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77" s="7" t="inlineStr">
        <is>
          <t>Not Applicable</t>
        </is>
      </c>
      <c r="H677" s="8" t="inlineStr">
        <is>
          <t>Spain</t>
        </is>
      </c>
      <c r="I677" s="9" t="inlineStr">
        <is>
          <t>Black</t>
        </is>
      </c>
      <c r="J677" s="10" t="inlineStr">
        <is>
          <t>BLACK</t>
        </is>
      </c>
      <c r="K677" s="11" t="inlineStr">
        <is>
          <t>https://images.cym.bio/Brands/MeninaStep/Images/1600_2000_ffffff_jpeg/TIA12/b66f5bbe007855964695a79d82532151-TIA12-1dd2912bea62e72512d6aed1a4fbb121.jpeg</t>
        </is>
      </c>
      <c r="L677" s="12" t="inlineStr">
        <is>
          <t>https://images.cym.bio/Brands/MeninaStep/Images/1600_2000_ffffff_jpeg/TIA12/f4f5d7acbdb5acda72f04fd8809cde56-TIA12-d3cb9a0f92681144b0f21c78f3811716.jpeg</t>
        </is>
      </c>
      <c r="M677" s="13" t="inlineStr">
        <is>
          <t>https://images.cym.bio/Brands/MeninaStep/Images/1600_2000_ffffff_jpeg/TIA12/a42f3ccf4c8414dcfb99d5107e64f59f-964c949a9db445bcb34ab3bbdfde8f5f.jpeg</t>
        </is>
      </c>
      <c r="N677" s="14" t="inlineStr">
        <is>
          <t>Wipe Clean</t>
        </is>
      </c>
      <c r="O677" s="15" t="inlineStr">
        <is>
          <t>TIA12</t>
        </is>
      </c>
      <c r="S677" s="19" t="inlineStr">
        <is>
          <t>https://cdn.shopify.com/s/files/1/0655/2010/7769/files/12_7172bfee-5a91-495c-a0c7-c71beeac6363.png?v=1778597200</t>
        </is>
      </c>
      <c r="V677" s="22" t="inlineStr">
        <is>
          <t>Women Owned/Founded</t>
        </is>
      </c>
      <c r="AA677" s="27" t="inlineStr">
        <is>
          <t>Handmade in Spain</t>
        </is>
      </c>
      <c r="AB677" s="28" t="inlineStr">
        <is>
          <t>Adult</t>
        </is>
      </c>
      <c r="AD677" s="30" t="inlineStr">
        <is>
          <t>Womens</t>
        </is>
      </c>
      <c r="AH677" s="34" t="inlineStr">
        <is>
          <t>Shoes</t>
        </is>
      </c>
      <c r="AK677" s="37" t="inlineStr">
        <is>
          <t>Ballet Flats</t>
        </is>
      </c>
      <c r="AM677" s="39" t="inlineStr">
        <is>
          <t>Leather</t>
        </is>
      </c>
      <c r="AO677" s="41" t="inlineStr">
        <is>
          <t>7</t>
        </is>
      </c>
      <c r="AR677" s="44" t="inlineStr">
        <is>
          <t>Regular</t>
        </is>
      </c>
      <c r="AT677" s="46" t="inlineStr">
        <is>
          <t>100% Rubber</t>
        </is>
      </c>
      <c r="AW677" s="49" t="inlineStr">
        <is>
          <t>Round Toe</t>
        </is>
      </c>
      <c r="AY677" s="51" t="inlineStr">
        <is>
          <t>100% Leather</t>
        </is>
      </c>
      <c r="BD677" s="56" t="inlineStr">
        <is>
          <t>Casual</t>
        </is>
      </c>
      <c r="BF677" s="58" t="inlineStr">
        <is>
          <t>Cushioned</t>
        </is>
      </c>
      <c r="BG677" s="59" t="inlineStr">
        <is>
          <t>Slip-on</t>
        </is>
      </c>
      <c r="BH677" s="60" t="inlineStr">
        <is>
          <t>Closed Toe</t>
        </is>
      </c>
      <c r="BP677" s="68" t="inlineStr">
        <is>
          <t>Medium</t>
        </is>
      </c>
      <c r="BT677" s="72" t="inlineStr">
        <is>
          <t>Not Applicable</t>
        </is>
      </c>
      <c r="BV677" s="74" t="inlineStr">
        <is>
          <t>Flat Heel</t>
        </is>
      </c>
      <c r="BZ677" s="78" t="inlineStr">
        <is>
          <t>1/2 Inch</t>
        </is>
      </c>
      <c r="CN677" s="92" t="inlineStr">
        <is>
          <t>Not Applicable</t>
        </is>
      </c>
    </row>
    <row r="678">
      <c r="A678" s="1" t="inlineStr">
        <is>
          <t>Shoes/Shoes/Ballet Flats</t>
        </is>
      </c>
      <c r="B678" s="2" t="inlineStr">
        <is>
          <t>TIA-NOI-41</t>
        </is>
      </c>
      <c r="C678" s="3" t="inlineStr">
        <is>
          <t>Menina Step Womens Tiara Noir Flat</t>
        </is>
      </c>
      <c r="D678" s="4" t="inlineStr">
        <is>
          <t>810205996097</t>
        </is>
      </c>
      <c r="E678" s="5" t="inlineStr">
        <is>
          <t>Menina Step</t>
        </is>
      </c>
      <c r="F678"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78" s="7" t="inlineStr">
        <is>
          <t>Not Applicable</t>
        </is>
      </c>
      <c r="H678" s="8" t="inlineStr">
        <is>
          <t>Spain</t>
        </is>
      </c>
      <c r="I678" s="9" t="inlineStr">
        <is>
          <t>Black</t>
        </is>
      </c>
      <c r="J678" s="10" t="inlineStr">
        <is>
          <t>BLACK</t>
        </is>
      </c>
      <c r="K678" s="11" t="inlineStr">
        <is>
          <t>https://images.cym.bio/Brands/MeninaStep/Images/1600_2000_ffffff_jpeg/TIA12/b66f5bbe007855964695a79d82532151-TIA12-1dd2912bea62e72512d6aed1a4fbb121.jpeg</t>
        </is>
      </c>
      <c r="L678" s="12" t="inlineStr">
        <is>
          <t>https://images.cym.bio/Brands/MeninaStep/Images/1600_2000_ffffff_jpeg/TIA12/f4f5d7acbdb5acda72f04fd8809cde56-TIA12-d3cb9a0f92681144b0f21c78f3811716.jpeg</t>
        </is>
      </c>
      <c r="M678" s="13" t="inlineStr">
        <is>
          <t>https://images.cym.bio/Brands/MeninaStep/Images/1600_2000_ffffff_jpeg/TIA12/a42f3ccf4c8414dcfb99d5107e64f59f-964c949a9db445bcb34ab3bbdfde8f5f.jpeg</t>
        </is>
      </c>
      <c r="N678" s="14" t="inlineStr">
        <is>
          <t>Wipe Clean</t>
        </is>
      </c>
      <c r="O678" s="15" t="inlineStr">
        <is>
          <t>TIA12</t>
        </is>
      </c>
      <c r="S678" s="19" t="inlineStr">
        <is>
          <t>https://cdn.shopify.com/s/files/1/0655/2010/7769/files/12_7172bfee-5a91-495c-a0c7-c71beeac6363.png?v=1778597200</t>
        </is>
      </c>
      <c r="V678" s="22" t="inlineStr">
        <is>
          <t>Women Owned/Founded</t>
        </is>
      </c>
      <c r="AA678" s="27" t="inlineStr">
        <is>
          <t>Handmade in Spain</t>
        </is>
      </c>
      <c r="AB678" s="28" t="inlineStr">
        <is>
          <t>Adult</t>
        </is>
      </c>
      <c r="AD678" s="30" t="inlineStr">
        <is>
          <t>Womens</t>
        </is>
      </c>
      <c r="AH678" s="34" t="inlineStr">
        <is>
          <t>Shoes</t>
        </is>
      </c>
      <c r="AK678" s="37" t="inlineStr">
        <is>
          <t>Ballet Flats</t>
        </is>
      </c>
      <c r="AM678" s="39" t="inlineStr">
        <is>
          <t>Leather</t>
        </is>
      </c>
      <c r="AO678" s="41" t="inlineStr">
        <is>
          <t>10</t>
        </is>
      </c>
      <c r="AR678" s="44" t="inlineStr">
        <is>
          <t>Regular</t>
        </is>
      </c>
      <c r="AT678" s="46" t="inlineStr">
        <is>
          <t>100% Rubber</t>
        </is>
      </c>
      <c r="AW678" s="49" t="inlineStr">
        <is>
          <t>Round Toe</t>
        </is>
      </c>
      <c r="AY678" s="51" t="inlineStr">
        <is>
          <t>100% Leather</t>
        </is>
      </c>
      <c r="BD678" s="56" t="inlineStr">
        <is>
          <t>Casual</t>
        </is>
      </c>
      <c r="BF678" s="58" t="inlineStr">
        <is>
          <t>Cushioned</t>
        </is>
      </c>
      <c r="BG678" s="59" t="inlineStr">
        <is>
          <t>Slip-on</t>
        </is>
      </c>
      <c r="BH678" s="60" t="inlineStr">
        <is>
          <t>Closed Toe</t>
        </is>
      </c>
      <c r="BP678" s="68" t="inlineStr">
        <is>
          <t>Medium</t>
        </is>
      </c>
      <c r="BT678" s="72" t="inlineStr">
        <is>
          <t>Not Applicable</t>
        </is>
      </c>
      <c r="BV678" s="74" t="inlineStr">
        <is>
          <t>Flat Heel</t>
        </is>
      </c>
      <c r="BZ678" s="78" t="inlineStr">
        <is>
          <t>1/2 Inch</t>
        </is>
      </c>
      <c r="CN678" s="92" t="inlineStr">
        <is>
          <t>Not Applicable</t>
        </is>
      </c>
    </row>
    <row r="679">
      <c r="A679" s="1" t="inlineStr">
        <is>
          <t>Shoes/Shoes/Ballet Flats</t>
        </is>
      </c>
      <c r="B679" s="2" t="inlineStr">
        <is>
          <t>TIA-NOI-37</t>
        </is>
      </c>
      <c r="C679" s="3" t="inlineStr">
        <is>
          <t>Menina Step Womens Tiara Noir Flat</t>
        </is>
      </c>
      <c r="D679" s="4" t="inlineStr">
        <is>
          <t>810205996059</t>
        </is>
      </c>
      <c r="E679" s="5" t="inlineStr">
        <is>
          <t>Menina Step</t>
        </is>
      </c>
      <c r="F679"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79" s="7" t="inlineStr">
        <is>
          <t>Not Applicable</t>
        </is>
      </c>
      <c r="H679" s="8" t="inlineStr">
        <is>
          <t>Spain</t>
        </is>
      </c>
      <c r="I679" s="9" t="inlineStr">
        <is>
          <t>Black</t>
        </is>
      </c>
      <c r="J679" s="10" t="inlineStr">
        <is>
          <t>BLACK</t>
        </is>
      </c>
      <c r="K679" s="11" t="inlineStr">
        <is>
          <t>https://images.cym.bio/Brands/MeninaStep/Images/1600_2000_ffffff_jpeg/TIA12/b66f5bbe007855964695a79d82532151-TIA12-1dd2912bea62e72512d6aed1a4fbb121.jpeg</t>
        </is>
      </c>
      <c r="L679" s="12" t="inlineStr">
        <is>
          <t>https://images.cym.bio/Brands/MeninaStep/Images/1600_2000_ffffff_jpeg/TIA12/f4f5d7acbdb5acda72f04fd8809cde56-TIA12-d3cb9a0f92681144b0f21c78f3811716.jpeg</t>
        </is>
      </c>
      <c r="M679" s="13" t="inlineStr">
        <is>
          <t>https://images.cym.bio/Brands/MeninaStep/Images/1600_2000_ffffff_jpeg/TIA12/a42f3ccf4c8414dcfb99d5107e64f59f-964c949a9db445bcb34ab3bbdfde8f5f.jpeg</t>
        </is>
      </c>
      <c r="N679" s="14" t="inlineStr">
        <is>
          <t>Wipe Clean</t>
        </is>
      </c>
      <c r="O679" s="15" t="inlineStr">
        <is>
          <t>TIA12</t>
        </is>
      </c>
      <c r="S679" s="19" t="inlineStr">
        <is>
          <t>https://cdn.shopify.com/s/files/1/0655/2010/7769/files/12_7172bfee-5a91-495c-a0c7-c71beeac6363.png?v=1778597200</t>
        </is>
      </c>
      <c r="V679" s="22" t="inlineStr">
        <is>
          <t>Women Owned/Founded</t>
        </is>
      </c>
      <c r="AA679" s="27" t="inlineStr">
        <is>
          <t>Handmade in Spain</t>
        </is>
      </c>
      <c r="AB679" s="28" t="inlineStr">
        <is>
          <t>Adult</t>
        </is>
      </c>
      <c r="AD679" s="30" t="inlineStr">
        <is>
          <t>Womens</t>
        </is>
      </c>
      <c r="AH679" s="34" t="inlineStr">
        <is>
          <t>Shoes</t>
        </is>
      </c>
      <c r="AK679" s="37" t="inlineStr">
        <is>
          <t>Ballet Flats</t>
        </is>
      </c>
      <c r="AM679" s="39" t="inlineStr">
        <is>
          <t>Leather</t>
        </is>
      </c>
      <c r="AO679" s="41" t="inlineStr">
        <is>
          <t>6</t>
        </is>
      </c>
      <c r="AR679" s="44" t="inlineStr">
        <is>
          <t>Regular</t>
        </is>
      </c>
      <c r="AT679" s="46" t="inlineStr">
        <is>
          <t>100% Rubber</t>
        </is>
      </c>
      <c r="AW679" s="49" t="inlineStr">
        <is>
          <t>Round Toe</t>
        </is>
      </c>
      <c r="AY679" s="51" t="inlineStr">
        <is>
          <t>100% Leather</t>
        </is>
      </c>
      <c r="BD679" s="56" t="inlineStr">
        <is>
          <t>Casual</t>
        </is>
      </c>
      <c r="BF679" s="58" t="inlineStr">
        <is>
          <t>Cushioned</t>
        </is>
      </c>
      <c r="BG679" s="59" t="inlineStr">
        <is>
          <t>Slip-on</t>
        </is>
      </c>
      <c r="BH679" s="60" t="inlineStr">
        <is>
          <t>Closed Toe</t>
        </is>
      </c>
      <c r="BP679" s="68" t="inlineStr">
        <is>
          <t>Medium</t>
        </is>
      </c>
      <c r="BT679" s="72" t="inlineStr">
        <is>
          <t>Not Applicable</t>
        </is>
      </c>
      <c r="BV679" s="74" t="inlineStr">
        <is>
          <t>Flat Heel</t>
        </is>
      </c>
      <c r="BZ679" s="78" t="inlineStr">
        <is>
          <t>1/2 Inch</t>
        </is>
      </c>
      <c r="CN679" s="92" t="inlineStr">
        <is>
          <t>Not Applicable</t>
        </is>
      </c>
    </row>
    <row r="680">
      <c r="A680" s="1" t="inlineStr">
        <is>
          <t>Shoes/Shoes/Ballet Flats</t>
        </is>
      </c>
      <c r="B680" s="2" t="inlineStr">
        <is>
          <t>TIA-NOI-36</t>
        </is>
      </c>
      <c r="C680" s="3" t="inlineStr">
        <is>
          <t>Menina Step Womens Tiara Noir Flat</t>
        </is>
      </c>
      <c r="D680" s="4" t="inlineStr">
        <is>
          <t>810205996042</t>
        </is>
      </c>
      <c r="E680" s="5" t="inlineStr">
        <is>
          <t>Menina Step</t>
        </is>
      </c>
      <c r="F680"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80" s="7" t="inlineStr">
        <is>
          <t>Not Applicable</t>
        </is>
      </c>
      <c r="H680" s="8" t="inlineStr">
        <is>
          <t>Spain</t>
        </is>
      </c>
      <c r="I680" s="9" t="inlineStr">
        <is>
          <t>Black</t>
        </is>
      </c>
      <c r="J680" s="10" t="inlineStr">
        <is>
          <t>BLACK</t>
        </is>
      </c>
      <c r="K680" s="11" t="inlineStr">
        <is>
          <t>https://images.cym.bio/Brands/MeninaStep/Images/1600_2000_ffffff_jpeg/TIA12/b66f5bbe007855964695a79d82532151-TIA12-1dd2912bea62e72512d6aed1a4fbb121.jpeg</t>
        </is>
      </c>
      <c r="L680" s="12" t="inlineStr">
        <is>
          <t>https://images.cym.bio/Brands/MeninaStep/Images/1600_2000_ffffff_jpeg/TIA12/f4f5d7acbdb5acda72f04fd8809cde56-TIA12-d3cb9a0f92681144b0f21c78f3811716.jpeg</t>
        </is>
      </c>
      <c r="M680" s="13" t="inlineStr">
        <is>
          <t>https://images.cym.bio/Brands/MeninaStep/Images/1600_2000_ffffff_jpeg/TIA12/a42f3ccf4c8414dcfb99d5107e64f59f-964c949a9db445bcb34ab3bbdfde8f5f.jpeg</t>
        </is>
      </c>
      <c r="N680" s="14" t="inlineStr">
        <is>
          <t>Wipe Clean</t>
        </is>
      </c>
      <c r="O680" s="15" t="inlineStr">
        <is>
          <t>TIA12</t>
        </is>
      </c>
      <c r="S680" s="19" t="inlineStr">
        <is>
          <t>https://cdn.shopify.com/s/files/1/0655/2010/7769/files/12_7172bfee-5a91-495c-a0c7-c71beeac6363.png?v=1778597200</t>
        </is>
      </c>
      <c r="V680" s="22" t="inlineStr">
        <is>
          <t>Women Owned/Founded</t>
        </is>
      </c>
      <c r="AA680" s="27" t="inlineStr">
        <is>
          <t>Handmade in Spain</t>
        </is>
      </c>
      <c r="AB680" s="28" t="inlineStr">
        <is>
          <t>Adult</t>
        </is>
      </c>
      <c r="AD680" s="30" t="inlineStr">
        <is>
          <t>Womens</t>
        </is>
      </c>
      <c r="AH680" s="34" t="inlineStr">
        <is>
          <t>Shoes</t>
        </is>
      </c>
      <c r="AK680" s="37" t="inlineStr">
        <is>
          <t>Ballet Flats</t>
        </is>
      </c>
      <c r="AM680" s="39" t="inlineStr">
        <is>
          <t>Leather</t>
        </is>
      </c>
      <c r="AO680" s="41" t="inlineStr">
        <is>
          <t>5</t>
        </is>
      </c>
      <c r="AR680" s="44" t="inlineStr">
        <is>
          <t>Regular</t>
        </is>
      </c>
      <c r="AT680" s="46" t="inlineStr">
        <is>
          <t>100% Rubber</t>
        </is>
      </c>
      <c r="AW680" s="49" t="inlineStr">
        <is>
          <t>Round Toe</t>
        </is>
      </c>
      <c r="AY680" s="51" t="inlineStr">
        <is>
          <t>100% Leather</t>
        </is>
      </c>
      <c r="BD680" s="56" t="inlineStr">
        <is>
          <t>Casual</t>
        </is>
      </c>
      <c r="BF680" s="58" t="inlineStr">
        <is>
          <t>Cushioned</t>
        </is>
      </c>
      <c r="BG680" s="59" t="inlineStr">
        <is>
          <t>Slip-on</t>
        </is>
      </c>
      <c r="BH680" s="60" t="inlineStr">
        <is>
          <t>Closed Toe</t>
        </is>
      </c>
      <c r="BP680" s="68" t="inlineStr">
        <is>
          <t>Medium</t>
        </is>
      </c>
      <c r="BT680" s="72" t="inlineStr">
        <is>
          <t>Not Applicable</t>
        </is>
      </c>
      <c r="BV680" s="74" t="inlineStr">
        <is>
          <t>Flat Heel</t>
        </is>
      </c>
      <c r="BZ680" s="78" t="inlineStr">
        <is>
          <t>1/2 Inch</t>
        </is>
      </c>
      <c r="CN680" s="92" t="inlineStr">
        <is>
          <t>Not Applicable</t>
        </is>
      </c>
    </row>
    <row r="681">
      <c r="A681" s="1" t="inlineStr">
        <is>
          <t>Shoes/Shoes/Ballet Flats</t>
        </is>
      </c>
      <c r="B681" s="2" t="inlineStr">
        <is>
          <t>TIA-NOI-35</t>
        </is>
      </c>
      <c r="C681" s="3" t="inlineStr">
        <is>
          <t>Menina Step Womens Tiara Noir Flat</t>
        </is>
      </c>
      <c r="D681" s="4" t="inlineStr">
        <is>
          <t>810205996035</t>
        </is>
      </c>
      <c r="E681" s="5" t="inlineStr">
        <is>
          <t>Menina Step</t>
        </is>
      </c>
      <c r="F681"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81" s="7" t="inlineStr">
        <is>
          <t>Not Applicable</t>
        </is>
      </c>
      <c r="H681" s="8" t="inlineStr">
        <is>
          <t>Spain</t>
        </is>
      </c>
      <c r="I681" s="9" t="inlineStr">
        <is>
          <t>Black</t>
        </is>
      </c>
      <c r="J681" s="10" t="inlineStr">
        <is>
          <t>BLACK</t>
        </is>
      </c>
      <c r="K681" s="11" t="inlineStr">
        <is>
          <t>https://images.cym.bio/Brands/MeninaStep/Images/1600_2000_ffffff_jpeg/TIA12/b66f5bbe007855964695a79d82532151-TIA12-1dd2912bea62e72512d6aed1a4fbb121.jpeg</t>
        </is>
      </c>
      <c r="L681" s="12" t="inlineStr">
        <is>
          <t>https://images.cym.bio/Brands/MeninaStep/Images/1600_2000_ffffff_jpeg/TIA12/f4f5d7acbdb5acda72f04fd8809cde56-TIA12-d3cb9a0f92681144b0f21c78f3811716.jpeg</t>
        </is>
      </c>
      <c r="M681" s="13" t="inlineStr">
        <is>
          <t>https://images.cym.bio/Brands/MeninaStep/Images/1600_2000_ffffff_jpeg/TIA12/a42f3ccf4c8414dcfb99d5107e64f59f-964c949a9db445bcb34ab3bbdfde8f5f.jpeg</t>
        </is>
      </c>
      <c r="N681" s="14" t="inlineStr">
        <is>
          <t>Wipe Clean</t>
        </is>
      </c>
      <c r="O681" s="15" t="inlineStr">
        <is>
          <t>TIA12</t>
        </is>
      </c>
      <c r="S681" s="19" t="inlineStr">
        <is>
          <t>https://cdn.shopify.com/s/files/1/0655/2010/7769/files/12_7172bfee-5a91-495c-a0c7-c71beeac6363.png?v=1778597200</t>
        </is>
      </c>
      <c r="V681" s="22" t="inlineStr">
        <is>
          <t>Women Owned/Founded</t>
        </is>
      </c>
      <c r="AA681" s="27" t="inlineStr">
        <is>
          <t>Handmade in Spain</t>
        </is>
      </c>
      <c r="AB681" s="28" t="inlineStr">
        <is>
          <t>Adult</t>
        </is>
      </c>
      <c r="AD681" s="30" t="inlineStr">
        <is>
          <t>Womens</t>
        </is>
      </c>
      <c r="AH681" s="34" t="inlineStr">
        <is>
          <t>Shoes</t>
        </is>
      </c>
      <c r="AK681" s="37" t="inlineStr">
        <is>
          <t>Ballet Flats</t>
        </is>
      </c>
      <c r="AM681" s="39" t="inlineStr">
        <is>
          <t>Leather</t>
        </is>
      </c>
      <c r="AO681" s="41" t="inlineStr">
        <is>
          <t>4</t>
        </is>
      </c>
      <c r="AR681" s="44" t="inlineStr">
        <is>
          <t>Regular</t>
        </is>
      </c>
      <c r="AT681" s="46" t="inlineStr">
        <is>
          <t>100% Rubber</t>
        </is>
      </c>
      <c r="AW681" s="49" t="inlineStr">
        <is>
          <t>Round Toe</t>
        </is>
      </c>
      <c r="AY681" s="51" t="inlineStr">
        <is>
          <t>100% Leather</t>
        </is>
      </c>
      <c r="BD681" s="56" t="inlineStr">
        <is>
          <t>Casual</t>
        </is>
      </c>
      <c r="BF681" s="58" t="inlineStr">
        <is>
          <t>Cushioned</t>
        </is>
      </c>
      <c r="BG681" s="59" t="inlineStr">
        <is>
          <t>Slip-on</t>
        </is>
      </c>
      <c r="BH681" s="60" t="inlineStr">
        <is>
          <t>Closed Toe</t>
        </is>
      </c>
      <c r="BP681" s="68" t="inlineStr">
        <is>
          <t>Medium</t>
        </is>
      </c>
      <c r="BT681" s="72" t="inlineStr">
        <is>
          <t>Not Applicable</t>
        </is>
      </c>
      <c r="BV681" s="74" t="inlineStr">
        <is>
          <t>Flat Heel</t>
        </is>
      </c>
      <c r="BZ681" s="78" t="inlineStr">
        <is>
          <t>1/2 Inch</t>
        </is>
      </c>
      <c r="CN681" s="92" t="inlineStr">
        <is>
          <t>Not Applicable</t>
        </is>
      </c>
    </row>
    <row r="682">
      <c r="A682" s="1" t="inlineStr">
        <is>
          <t>Shoes/Shoes/Ballet Flats</t>
        </is>
      </c>
      <c r="B682" s="2" t="inlineStr">
        <is>
          <t>TIA-NOI-42</t>
        </is>
      </c>
      <c r="C682" s="3" t="inlineStr">
        <is>
          <t>Menina Step Womens Tiara Noir Flat</t>
        </is>
      </c>
      <c r="D682" s="4" t="inlineStr">
        <is>
          <t>810205996103</t>
        </is>
      </c>
      <c r="E682" s="5" t="inlineStr">
        <is>
          <t>Menina Step</t>
        </is>
      </c>
      <c r="F682" s="6" t="inlineStr">
        <is>
          <t>The Tiara Noir is a pointed-toe flat that earns its keep at every after-work dinner or gallery opening. The tonal crystal buckle is restrained but distinctive, it catches the light in a way that feels elegant, not flashy. Soft suede upper keeps the look refined, and the padded footbed means you can actually stand in them all evening. Suede upper with tonal crystal-embellished buckle. Pointed toe silhouette. Approx. 0.75 in. low heel. Leather lining and padded cushioned footbed. Made in Spain. Care: wipe clean.</t>
        </is>
      </c>
      <c r="G682" s="7" t="inlineStr">
        <is>
          <t>Not Applicable</t>
        </is>
      </c>
      <c r="H682" s="8" t="inlineStr">
        <is>
          <t>Spain</t>
        </is>
      </c>
      <c r="I682" s="9" t="inlineStr">
        <is>
          <t>Black</t>
        </is>
      </c>
      <c r="J682" s="10" t="inlineStr">
        <is>
          <t>BLACK</t>
        </is>
      </c>
      <c r="K682" s="11" t="inlineStr">
        <is>
          <t>https://images.cym.bio/Brands/MeninaStep/Images/1600_2000_ffffff_jpeg/TIA12/b66f5bbe007855964695a79d82532151-TIA12-1dd2912bea62e72512d6aed1a4fbb121.jpeg</t>
        </is>
      </c>
      <c r="L682" s="12" t="inlineStr">
        <is>
          <t>https://images.cym.bio/Brands/MeninaStep/Images/1600_2000_ffffff_jpeg/TIA12/f4f5d7acbdb5acda72f04fd8809cde56-TIA12-d3cb9a0f92681144b0f21c78f3811716.jpeg</t>
        </is>
      </c>
      <c r="M682" s="13" t="inlineStr">
        <is>
          <t>https://images.cym.bio/Brands/MeninaStep/Images/1600_2000_ffffff_jpeg/TIA12/a42f3ccf4c8414dcfb99d5107e64f59f-964c949a9db445bcb34ab3bbdfde8f5f.jpeg</t>
        </is>
      </c>
      <c r="N682" s="14" t="inlineStr">
        <is>
          <t>Wipe Clean</t>
        </is>
      </c>
      <c r="O682" s="15" t="inlineStr">
        <is>
          <t>TIA12</t>
        </is>
      </c>
      <c r="S682" s="19" t="inlineStr">
        <is>
          <t>https://cdn.shopify.com/s/files/1/0655/2010/7769/files/12_7172bfee-5a91-495c-a0c7-c71beeac6363.png?v=1778597200</t>
        </is>
      </c>
      <c r="V682" s="22" t="inlineStr">
        <is>
          <t>Women Owned/Founded</t>
        </is>
      </c>
      <c r="AA682" s="27" t="inlineStr">
        <is>
          <t>Handmade in Spain</t>
        </is>
      </c>
      <c r="AB682" s="28" t="inlineStr">
        <is>
          <t>Adult</t>
        </is>
      </c>
      <c r="AD682" s="30" t="inlineStr">
        <is>
          <t>Womens</t>
        </is>
      </c>
      <c r="AH682" s="34" t="inlineStr">
        <is>
          <t>Shoes</t>
        </is>
      </c>
      <c r="AK682" s="37" t="inlineStr">
        <is>
          <t>Ballet Flats</t>
        </is>
      </c>
      <c r="AM682" s="39" t="inlineStr">
        <is>
          <t>Leather</t>
        </is>
      </c>
      <c r="AO682" s="41" t="inlineStr">
        <is>
          <t>11</t>
        </is>
      </c>
      <c r="AR682" s="44" t="inlineStr">
        <is>
          <t>Regular</t>
        </is>
      </c>
      <c r="AT682" s="46" t="inlineStr">
        <is>
          <t>100% Rubber</t>
        </is>
      </c>
      <c r="AW682" s="49" t="inlineStr">
        <is>
          <t>Round Toe</t>
        </is>
      </c>
      <c r="AY682" s="51" t="inlineStr">
        <is>
          <t>100% Leather</t>
        </is>
      </c>
      <c r="BD682" s="56" t="inlineStr">
        <is>
          <t>Casual</t>
        </is>
      </c>
      <c r="BF682" s="58" t="inlineStr">
        <is>
          <t>Cushioned</t>
        </is>
      </c>
      <c r="BG682" s="59" t="inlineStr">
        <is>
          <t>Slip-on</t>
        </is>
      </c>
      <c r="BH682" s="60" t="inlineStr">
        <is>
          <t>Closed Toe</t>
        </is>
      </c>
      <c r="BP682" s="68" t="inlineStr">
        <is>
          <t>Medium</t>
        </is>
      </c>
      <c r="BT682" s="72" t="inlineStr">
        <is>
          <t>Not Applicable</t>
        </is>
      </c>
      <c r="BV682" s="74" t="inlineStr">
        <is>
          <t>Flat Heel</t>
        </is>
      </c>
      <c r="BZ682" s="78" t="inlineStr">
        <is>
          <t>1/2 Inch</t>
        </is>
      </c>
      <c r="CN682" s="92" t="inlineStr">
        <is>
          <t>Not Applicable</t>
        </is>
      </c>
    </row>
    <row r="683">
      <c r="A683" s="1" t="inlineStr">
        <is>
          <t>Shoes/Shoes/Ballet Flats</t>
        </is>
      </c>
      <c r="B683" s="2" t="inlineStr">
        <is>
          <t>TIA-CRY-35</t>
        </is>
      </c>
      <c r="C683" s="3" t="inlineStr">
        <is>
          <t>Menina Step Womens Tiara Crystal Flat</t>
        </is>
      </c>
      <c r="D683" s="4" t="inlineStr">
        <is>
          <t>810205995953</t>
        </is>
      </c>
      <c r="E683" s="5" t="inlineStr">
        <is>
          <t>Menina Step</t>
        </is>
      </c>
      <c r="F683"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3" s="7" t="inlineStr">
        <is>
          <t>Not Applicable</t>
        </is>
      </c>
      <c r="H683" s="8" t="inlineStr">
        <is>
          <t>Spain</t>
        </is>
      </c>
      <c r="I683" s="9" t="inlineStr">
        <is>
          <t>Black crystal</t>
        </is>
      </c>
      <c r="J683" s="10" t="inlineStr">
        <is>
          <t>BLACK</t>
        </is>
      </c>
      <c r="K683" s="11" t="inlineStr">
        <is>
          <t>https://images.cym.bio/Brands/MeninaStep/Images/1600_2000_ffffff_jpeg/TIA1/f00952624591e1165fccb05d369daf32-TIA1-544f28af75ea20457cec943e413abfe6.jpeg</t>
        </is>
      </c>
      <c r="L683" s="12" t="inlineStr">
        <is>
          <t>https://images.cym.bio/Brands/MeninaStep/Images/1600_2000_ffffff_jpeg/TIA1/c4844b979d8dcf04b5e6b04d4cd8acc0-TIA1-aa4de08a60c9b12ca5f1e0c4fdd8a894.jpeg</t>
        </is>
      </c>
      <c r="M683" s="13" t="inlineStr">
        <is>
          <t>https://images.cym.bio/Brands/MeninaStep/Images/1600_2000_ffffff_jpeg/TIA1/0b975900245afbbfd522f1da13b2fd5b-TIA1-ba3205755cc05629f4c45daa933eeee8.jpeg</t>
        </is>
      </c>
      <c r="N683" s="14" t="inlineStr">
        <is>
          <t>Wipe Clean</t>
        </is>
      </c>
      <c r="O683" s="15" t="inlineStr">
        <is>
          <t>TIA1</t>
        </is>
      </c>
      <c r="S683" s="19" t="inlineStr">
        <is>
          <t>https://cdn.shopify.com/s/files/1/0655/2010/7769/files/14_b9bb2b39-e3c6-44ed-96d2-0b32a7d9236c.png?v=1778597199</t>
        </is>
      </c>
      <c r="V683" s="22" t="inlineStr">
        <is>
          <t>Women Owned/Founded</t>
        </is>
      </c>
      <c r="AA683" s="27" t="inlineStr">
        <is>
          <t>Handmade in Spain</t>
        </is>
      </c>
      <c r="AB683" s="28" t="inlineStr">
        <is>
          <t>Adult</t>
        </is>
      </c>
      <c r="AD683" s="30" t="inlineStr">
        <is>
          <t>Womens</t>
        </is>
      </c>
      <c r="AH683" s="34" t="inlineStr">
        <is>
          <t>Shoes</t>
        </is>
      </c>
      <c r="AK683" s="37" t="inlineStr">
        <is>
          <t>Ballet Flats</t>
        </is>
      </c>
      <c r="AM683" s="39" t="inlineStr">
        <is>
          <t>Leather</t>
        </is>
      </c>
      <c r="AO683" s="41" t="inlineStr">
        <is>
          <t>4</t>
        </is>
      </c>
      <c r="AR683" s="44" t="inlineStr">
        <is>
          <t>Regular</t>
        </is>
      </c>
      <c r="AT683" s="46" t="inlineStr">
        <is>
          <t>100% Rubber</t>
        </is>
      </c>
      <c r="AW683" s="49" t="inlineStr">
        <is>
          <t>Round Toe</t>
        </is>
      </c>
      <c r="AY683" s="51" t="inlineStr">
        <is>
          <t>100% Leather</t>
        </is>
      </c>
      <c r="BD683" s="56" t="inlineStr">
        <is>
          <t>Casual</t>
        </is>
      </c>
      <c r="BF683" s="58" t="inlineStr">
        <is>
          <t>Cushioned</t>
        </is>
      </c>
      <c r="BG683" s="59" t="inlineStr">
        <is>
          <t>Slip-on</t>
        </is>
      </c>
      <c r="BH683" s="60" t="inlineStr">
        <is>
          <t>Closed Toe</t>
        </is>
      </c>
      <c r="BP683" s="68" t="inlineStr">
        <is>
          <t>Medium</t>
        </is>
      </c>
      <c r="BT683" s="72" t="inlineStr">
        <is>
          <t>Not Applicable</t>
        </is>
      </c>
      <c r="BV683" s="74" t="inlineStr">
        <is>
          <t>Block Heel</t>
        </is>
      </c>
      <c r="BZ683" s="78" t="inlineStr">
        <is>
          <t>2 1/2 Inches</t>
        </is>
      </c>
      <c r="CN683" s="92" t="inlineStr">
        <is>
          <t>Not Applicable</t>
        </is>
      </c>
    </row>
    <row r="684">
      <c r="A684" s="1" t="inlineStr">
        <is>
          <t>Shoes/Shoes/Ballet Flats</t>
        </is>
      </c>
      <c r="B684" s="2" t="inlineStr">
        <is>
          <t>TIA-CRY-41</t>
        </is>
      </c>
      <c r="C684" s="3" t="inlineStr">
        <is>
          <t>Menina Step Womens Tiara Crystal Flat</t>
        </is>
      </c>
      <c r="D684" s="4" t="inlineStr">
        <is>
          <t>810205996011</t>
        </is>
      </c>
      <c r="E684" s="5" t="inlineStr">
        <is>
          <t>Menina Step</t>
        </is>
      </c>
      <c r="F684"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4" s="7" t="inlineStr">
        <is>
          <t>Not Applicable</t>
        </is>
      </c>
      <c r="H684" s="8" t="inlineStr">
        <is>
          <t>Spain</t>
        </is>
      </c>
      <c r="I684" s="9" t="inlineStr">
        <is>
          <t>Black crystal</t>
        </is>
      </c>
      <c r="J684" s="10" t="inlineStr">
        <is>
          <t>BLACK</t>
        </is>
      </c>
      <c r="K684" s="11" t="inlineStr">
        <is>
          <t>https://images.cym.bio/Brands/MeninaStep/Images/1600_2000_ffffff_jpeg/TIA1/f00952624591e1165fccb05d369daf32-TIA1-544f28af75ea20457cec943e413abfe6.jpeg</t>
        </is>
      </c>
      <c r="L684" s="12" t="inlineStr">
        <is>
          <t>https://images.cym.bio/Brands/MeninaStep/Images/1600_2000_ffffff_jpeg/TIA1/c4844b979d8dcf04b5e6b04d4cd8acc0-TIA1-aa4de08a60c9b12ca5f1e0c4fdd8a894.jpeg</t>
        </is>
      </c>
      <c r="M684" s="13" t="inlineStr">
        <is>
          <t>https://images.cym.bio/Brands/MeninaStep/Images/1600_2000_ffffff_jpeg/TIA1/0b975900245afbbfd522f1da13b2fd5b-TIA1-ba3205755cc05629f4c45daa933eeee8.jpeg</t>
        </is>
      </c>
      <c r="N684" s="14" t="inlineStr">
        <is>
          <t>Wipe Clean</t>
        </is>
      </c>
      <c r="O684" s="15" t="inlineStr">
        <is>
          <t>TIA1</t>
        </is>
      </c>
      <c r="S684" s="19" t="inlineStr">
        <is>
          <t>https://cdn.shopify.com/s/files/1/0655/2010/7769/files/14_b9bb2b39-e3c6-44ed-96d2-0b32a7d9236c.png?v=1778597199</t>
        </is>
      </c>
      <c r="V684" s="22" t="inlineStr">
        <is>
          <t>Women Owned/Founded</t>
        </is>
      </c>
      <c r="AA684" s="27" t="inlineStr">
        <is>
          <t>Handmade in Spain</t>
        </is>
      </c>
      <c r="AB684" s="28" t="inlineStr">
        <is>
          <t>Adult</t>
        </is>
      </c>
      <c r="AD684" s="30" t="inlineStr">
        <is>
          <t>Womens</t>
        </is>
      </c>
      <c r="AH684" s="34" t="inlineStr">
        <is>
          <t>Shoes</t>
        </is>
      </c>
      <c r="AK684" s="37" t="inlineStr">
        <is>
          <t>Ballet Flats</t>
        </is>
      </c>
      <c r="AM684" s="39" t="inlineStr">
        <is>
          <t>Leather</t>
        </is>
      </c>
      <c r="AO684" s="41" t="inlineStr">
        <is>
          <t>10</t>
        </is>
      </c>
      <c r="AR684" s="44" t="inlineStr">
        <is>
          <t>Regular</t>
        </is>
      </c>
      <c r="AT684" s="46" t="inlineStr">
        <is>
          <t>100% Rubber</t>
        </is>
      </c>
      <c r="AW684" s="49" t="inlineStr">
        <is>
          <t>Round Toe</t>
        </is>
      </c>
      <c r="AY684" s="51" t="inlineStr">
        <is>
          <t>100% Leather</t>
        </is>
      </c>
      <c r="BD684" s="56" t="inlineStr">
        <is>
          <t>Casual</t>
        </is>
      </c>
      <c r="BF684" s="58" t="inlineStr">
        <is>
          <t>Cushioned</t>
        </is>
      </c>
      <c r="BG684" s="59" t="inlineStr">
        <is>
          <t>Slip-on</t>
        </is>
      </c>
      <c r="BH684" s="60" t="inlineStr">
        <is>
          <t>Closed Toe</t>
        </is>
      </c>
      <c r="BP684" s="68" t="inlineStr">
        <is>
          <t>Medium</t>
        </is>
      </c>
      <c r="BT684" s="72" t="inlineStr">
        <is>
          <t>Not Applicable</t>
        </is>
      </c>
      <c r="BV684" s="74" t="inlineStr">
        <is>
          <t>Block Heel</t>
        </is>
      </c>
      <c r="BZ684" s="78" t="inlineStr">
        <is>
          <t>2 1/2 Inches</t>
        </is>
      </c>
      <c r="CN684" s="92" t="inlineStr">
        <is>
          <t>Not Applicable</t>
        </is>
      </c>
    </row>
    <row r="685">
      <c r="A685" s="1" t="inlineStr">
        <is>
          <t>Shoes/Shoes/Ballet Flats</t>
        </is>
      </c>
      <c r="B685" s="2" t="inlineStr">
        <is>
          <t>TIA-CRY-40</t>
        </is>
      </c>
      <c r="C685" s="3" t="inlineStr">
        <is>
          <t>Menina Step Womens Tiara Crystal Flat</t>
        </is>
      </c>
      <c r="D685" s="4" t="inlineStr">
        <is>
          <t>810205996004</t>
        </is>
      </c>
      <c r="E685" s="5" t="inlineStr">
        <is>
          <t>Menina Step</t>
        </is>
      </c>
      <c r="F685"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5" s="7" t="inlineStr">
        <is>
          <t>Not Applicable</t>
        </is>
      </c>
      <c r="H685" s="8" t="inlineStr">
        <is>
          <t>Spain</t>
        </is>
      </c>
      <c r="I685" s="9" t="inlineStr">
        <is>
          <t>Black crystal</t>
        </is>
      </c>
      <c r="J685" s="10" t="inlineStr">
        <is>
          <t>BLACK</t>
        </is>
      </c>
      <c r="K685" s="11" t="inlineStr">
        <is>
          <t>https://images.cym.bio/Brands/MeninaStep/Images/1600_2000_ffffff_jpeg/TIA1/f00952624591e1165fccb05d369daf32-TIA1-544f28af75ea20457cec943e413abfe6.jpeg</t>
        </is>
      </c>
      <c r="L685" s="12" t="inlineStr">
        <is>
          <t>https://images.cym.bio/Brands/MeninaStep/Images/1600_2000_ffffff_jpeg/TIA1/c4844b979d8dcf04b5e6b04d4cd8acc0-TIA1-aa4de08a60c9b12ca5f1e0c4fdd8a894.jpeg</t>
        </is>
      </c>
      <c r="M685" s="13" t="inlineStr">
        <is>
          <t>https://images.cym.bio/Brands/MeninaStep/Images/1600_2000_ffffff_jpeg/TIA1/0b975900245afbbfd522f1da13b2fd5b-TIA1-ba3205755cc05629f4c45daa933eeee8.jpeg</t>
        </is>
      </c>
      <c r="N685" s="14" t="inlineStr">
        <is>
          <t>Wipe Clean</t>
        </is>
      </c>
      <c r="O685" s="15" t="inlineStr">
        <is>
          <t>TIA1</t>
        </is>
      </c>
      <c r="S685" s="19" t="inlineStr">
        <is>
          <t>https://cdn.shopify.com/s/files/1/0655/2010/7769/files/14_b9bb2b39-e3c6-44ed-96d2-0b32a7d9236c.png?v=1778597199</t>
        </is>
      </c>
      <c r="V685" s="22" t="inlineStr">
        <is>
          <t>Women Owned/Founded</t>
        </is>
      </c>
      <c r="AA685" s="27" t="inlineStr">
        <is>
          <t>Handmade in Spain</t>
        </is>
      </c>
      <c r="AB685" s="28" t="inlineStr">
        <is>
          <t>Adult</t>
        </is>
      </c>
      <c r="AD685" s="30" t="inlineStr">
        <is>
          <t>Womens</t>
        </is>
      </c>
      <c r="AH685" s="34" t="inlineStr">
        <is>
          <t>Shoes</t>
        </is>
      </c>
      <c r="AK685" s="37" t="inlineStr">
        <is>
          <t>Ballet Flats</t>
        </is>
      </c>
      <c r="AM685" s="39" t="inlineStr">
        <is>
          <t>Leather</t>
        </is>
      </c>
      <c r="AO685" s="41" t="inlineStr">
        <is>
          <t>9</t>
        </is>
      </c>
      <c r="AR685" s="44" t="inlineStr">
        <is>
          <t>Regular</t>
        </is>
      </c>
      <c r="AT685" s="46" t="inlineStr">
        <is>
          <t>100% Rubber</t>
        </is>
      </c>
      <c r="AW685" s="49" t="inlineStr">
        <is>
          <t>Round Toe</t>
        </is>
      </c>
      <c r="AY685" s="51" t="inlineStr">
        <is>
          <t>100% Leather</t>
        </is>
      </c>
      <c r="BD685" s="56" t="inlineStr">
        <is>
          <t>Casual</t>
        </is>
      </c>
      <c r="BF685" s="58" t="inlineStr">
        <is>
          <t>Cushioned</t>
        </is>
      </c>
      <c r="BG685" s="59" t="inlineStr">
        <is>
          <t>Slip-on</t>
        </is>
      </c>
      <c r="BH685" s="60" t="inlineStr">
        <is>
          <t>Closed Toe</t>
        </is>
      </c>
      <c r="BP685" s="68" t="inlineStr">
        <is>
          <t>Medium</t>
        </is>
      </c>
      <c r="BT685" s="72" t="inlineStr">
        <is>
          <t>Not Applicable</t>
        </is>
      </c>
      <c r="BV685" s="74" t="inlineStr">
        <is>
          <t>Block Heel</t>
        </is>
      </c>
      <c r="BZ685" s="78" t="inlineStr">
        <is>
          <t>2 1/2 Inches</t>
        </is>
      </c>
      <c r="CN685" s="92" t="inlineStr">
        <is>
          <t>Not Applicable</t>
        </is>
      </c>
    </row>
    <row r="686">
      <c r="A686" s="1" t="inlineStr">
        <is>
          <t>Shoes/Shoes/Ballet Flats</t>
        </is>
      </c>
      <c r="B686" s="2" t="inlineStr">
        <is>
          <t>TIA-CRY-36</t>
        </is>
      </c>
      <c r="C686" s="3" t="inlineStr">
        <is>
          <t>Menina Step Womens Tiara Crystal Flat</t>
        </is>
      </c>
      <c r="D686" s="4" t="inlineStr">
        <is>
          <t>810205995960</t>
        </is>
      </c>
      <c r="E686" s="5" t="inlineStr">
        <is>
          <t>Menina Step</t>
        </is>
      </c>
      <c r="F686"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6" s="7" t="inlineStr">
        <is>
          <t>Not Applicable</t>
        </is>
      </c>
      <c r="H686" s="8" t="inlineStr">
        <is>
          <t>Spain</t>
        </is>
      </c>
      <c r="I686" s="9" t="inlineStr">
        <is>
          <t>Black crystal</t>
        </is>
      </c>
      <c r="J686" s="10" t="inlineStr">
        <is>
          <t>BLACK</t>
        </is>
      </c>
      <c r="K686" s="11" t="inlineStr">
        <is>
          <t>https://images.cym.bio/Brands/MeninaStep/Images/1600_2000_ffffff_jpeg/TIA1/f00952624591e1165fccb05d369daf32-TIA1-544f28af75ea20457cec943e413abfe6.jpeg</t>
        </is>
      </c>
      <c r="L686" s="12" t="inlineStr">
        <is>
          <t>https://images.cym.bio/Brands/MeninaStep/Images/1600_2000_ffffff_jpeg/TIA1/c4844b979d8dcf04b5e6b04d4cd8acc0-TIA1-aa4de08a60c9b12ca5f1e0c4fdd8a894.jpeg</t>
        </is>
      </c>
      <c r="M686" s="13" t="inlineStr">
        <is>
          <t>https://images.cym.bio/Brands/MeninaStep/Images/1600_2000_ffffff_jpeg/TIA1/0b975900245afbbfd522f1da13b2fd5b-TIA1-ba3205755cc05629f4c45daa933eeee8.jpeg</t>
        </is>
      </c>
      <c r="N686" s="14" t="inlineStr">
        <is>
          <t>Wipe Clean</t>
        </is>
      </c>
      <c r="O686" s="15" t="inlineStr">
        <is>
          <t>TIA1</t>
        </is>
      </c>
      <c r="S686" s="19" t="inlineStr">
        <is>
          <t>https://cdn.shopify.com/s/files/1/0655/2010/7769/files/14_b9bb2b39-e3c6-44ed-96d2-0b32a7d9236c.png?v=1778597199</t>
        </is>
      </c>
      <c r="V686" s="22" t="inlineStr">
        <is>
          <t>Women Owned/Founded</t>
        </is>
      </c>
      <c r="AA686" s="27" t="inlineStr">
        <is>
          <t>Handmade in Spain</t>
        </is>
      </c>
      <c r="AB686" s="28" t="inlineStr">
        <is>
          <t>Adult</t>
        </is>
      </c>
      <c r="AD686" s="30" t="inlineStr">
        <is>
          <t>Womens</t>
        </is>
      </c>
      <c r="AH686" s="34" t="inlineStr">
        <is>
          <t>Shoes</t>
        </is>
      </c>
      <c r="AK686" s="37" t="inlineStr">
        <is>
          <t>Ballet Flats</t>
        </is>
      </c>
      <c r="AM686" s="39" t="inlineStr">
        <is>
          <t>Leather</t>
        </is>
      </c>
      <c r="AO686" s="41" t="inlineStr">
        <is>
          <t>5</t>
        </is>
      </c>
      <c r="AR686" s="44" t="inlineStr">
        <is>
          <t>Regular</t>
        </is>
      </c>
      <c r="AT686" s="46" t="inlineStr">
        <is>
          <t>100% Rubber</t>
        </is>
      </c>
      <c r="AW686" s="49" t="inlineStr">
        <is>
          <t>Round Toe</t>
        </is>
      </c>
      <c r="AY686" s="51" t="inlineStr">
        <is>
          <t>100% Leather</t>
        </is>
      </c>
      <c r="BD686" s="56" t="inlineStr">
        <is>
          <t>Casual</t>
        </is>
      </c>
      <c r="BF686" s="58" t="inlineStr">
        <is>
          <t>Cushioned</t>
        </is>
      </c>
      <c r="BG686" s="59" t="inlineStr">
        <is>
          <t>Slip-on</t>
        </is>
      </c>
      <c r="BH686" s="60" t="inlineStr">
        <is>
          <t>Closed Toe</t>
        </is>
      </c>
      <c r="BP686" s="68" t="inlineStr">
        <is>
          <t>Medium</t>
        </is>
      </c>
      <c r="BT686" s="72" t="inlineStr">
        <is>
          <t>Not Applicable</t>
        </is>
      </c>
      <c r="BV686" s="74" t="inlineStr">
        <is>
          <t>Block Heel</t>
        </is>
      </c>
      <c r="BZ686" s="78" t="inlineStr">
        <is>
          <t>2 1/2 Inches</t>
        </is>
      </c>
      <c r="CN686" s="92" t="inlineStr">
        <is>
          <t>Not Applicable</t>
        </is>
      </c>
    </row>
    <row r="687">
      <c r="A687" s="1" t="inlineStr">
        <is>
          <t>Shoes/Shoes/Ballet Flats</t>
        </is>
      </c>
      <c r="B687" s="2" t="inlineStr">
        <is>
          <t>TIA-CRY-39</t>
        </is>
      </c>
      <c r="C687" s="3" t="inlineStr">
        <is>
          <t>Menina Step Womens Tiara Crystal Flat</t>
        </is>
      </c>
      <c r="D687" s="4" t="inlineStr">
        <is>
          <t>810205995991</t>
        </is>
      </c>
      <c r="E687" s="5" t="inlineStr">
        <is>
          <t>Menina Step</t>
        </is>
      </c>
      <c r="F687"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7" s="7" t="inlineStr">
        <is>
          <t>Not Applicable</t>
        </is>
      </c>
      <c r="H687" s="8" t="inlineStr">
        <is>
          <t>Spain</t>
        </is>
      </c>
      <c r="I687" s="9" t="inlineStr">
        <is>
          <t>Black crystal</t>
        </is>
      </c>
      <c r="J687" s="10" t="inlineStr">
        <is>
          <t>BLACK</t>
        </is>
      </c>
      <c r="K687" s="11" t="inlineStr">
        <is>
          <t>https://images.cym.bio/Brands/MeninaStep/Images/1600_2000_ffffff_jpeg/TIA1/f00952624591e1165fccb05d369daf32-TIA1-544f28af75ea20457cec943e413abfe6.jpeg</t>
        </is>
      </c>
      <c r="L687" s="12" t="inlineStr">
        <is>
          <t>https://images.cym.bio/Brands/MeninaStep/Images/1600_2000_ffffff_jpeg/TIA1/c4844b979d8dcf04b5e6b04d4cd8acc0-TIA1-aa4de08a60c9b12ca5f1e0c4fdd8a894.jpeg</t>
        </is>
      </c>
      <c r="M687" s="13" t="inlineStr">
        <is>
          <t>https://images.cym.bio/Brands/MeninaStep/Images/1600_2000_ffffff_jpeg/TIA1/0b975900245afbbfd522f1da13b2fd5b-TIA1-ba3205755cc05629f4c45daa933eeee8.jpeg</t>
        </is>
      </c>
      <c r="N687" s="14" t="inlineStr">
        <is>
          <t>Wipe Clean</t>
        </is>
      </c>
      <c r="O687" s="15" t="inlineStr">
        <is>
          <t>TIA1</t>
        </is>
      </c>
      <c r="S687" s="19" t="inlineStr">
        <is>
          <t>https://cdn.shopify.com/s/files/1/0655/2010/7769/files/14_b9bb2b39-e3c6-44ed-96d2-0b32a7d9236c.png?v=1778597199</t>
        </is>
      </c>
      <c r="V687" s="22" t="inlineStr">
        <is>
          <t>Women Owned/Founded</t>
        </is>
      </c>
      <c r="AA687" s="27" t="inlineStr">
        <is>
          <t>Handmade in Spain</t>
        </is>
      </c>
      <c r="AB687" s="28" t="inlineStr">
        <is>
          <t>Adult</t>
        </is>
      </c>
      <c r="AD687" s="30" t="inlineStr">
        <is>
          <t>Womens</t>
        </is>
      </c>
      <c r="AH687" s="34" t="inlineStr">
        <is>
          <t>Shoes</t>
        </is>
      </c>
      <c r="AK687" s="37" t="inlineStr">
        <is>
          <t>Ballet Flats</t>
        </is>
      </c>
      <c r="AM687" s="39" t="inlineStr">
        <is>
          <t>Leather</t>
        </is>
      </c>
      <c r="AO687" s="41" t="inlineStr">
        <is>
          <t>8</t>
        </is>
      </c>
      <c r="AR687" s="44" t="inlineStr">
        <is>
          <t>Regular</t>
        </is>
      </c>
      <c r="AT687" s="46" t="inlineStr">
        <is>
          <t>100% Rubber</t>
        </is>
      </c>
      <c r="AW687" s="49" t="inlineStr">
        <is>
          <t>Round Toe</t>
        </is>
      </c>
      <c r="AY687" s="51" t="inlineStr">
        <is>
          <t>100% Leather</t>
        </is>
      </c>
      <c r="BD687" s="56" t="inlineStr">
        <is>
          <t>Casual</t>
        </is>
      </c>
      <c r="BF687" s="58" t="inlineStr">
        <is>
          <t>Cushioned</t>
        </is>
      </c>
      <c r="BG687" s="59" t="inlineStr">
        <is>
          <t>Slip-on</t>
        </is>
      </c>
      <c r="BH687" s="60" t="inlineStr">
        <is>
          <t>Closed Toe</t>
        </is>
      </c>
      <c r="BP687" s="68" t="inlineStr">
        <is>
          <t>Medium</t>
        </is>
      </c>
      <c r="BT687" s="72" t="inlineStr">
        <is>
          <t>Not Applicable</t>
        </is>
      </c>
      <c r="BV687" s="74" t="inlineStr">
        <is>
          <t>Block Heel</t>
        </is>
      </c>
      <c r="BZ687" s="78" t="inlineStr">
        <is>
          <t>2 1/2 Inches</t>
        </is>
      </c>
      <c r="CN687" s="92" t="inlineStr">
        <is>
          <t>Not Applicable</t>
        </is>
      </c>
    </row>
    <row r="688">
      <c r="A688" s="1" t="inlineStr">
        <is>
          <t>Shoes/Shoes/Ballet Flats</t>
        </is>
      </c>
      <c r="B688" s="2" t="inlineStr">
        <is>
          <t>TIA-CRY-37</t>
        </is>
      </c>
      <c r="C688" s="3" t="inlineStr">
        <is>
          <t>Menina Step Womens Tiara Crystal Flat</t>
        </is>
      </c>
      <c r="D688" s="4" t="inlineStr">
        <is>
          <t>810205995977</t>
        </is>
      </c>
      <c r="E688" s="5" t="inlineStr">
        <is>
          <t>Menina Step</t>
        </is>
      </c>
      <c r="F688"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8" s="7" t="inlineStr">
        <is>
          <t>Not Applicable</t>
        </is>
      </c>
      <c r="H688" s="8" t="inlineStr">
        <is>
          <t>Spain</t>
        </is>
      </c>
      <c r="I688" s="9" t="inlineStr">
        <is>
          <t>Black crystal</t>
        </is>
      </c>
      <c r="J688" s="10" t="inlineStr">
        <is>
          <t>BLACK</t>
        </is>
      </c>
      <c r="K688" s="11" t="inlineStr">
        <is>
          <t>https://images.cym.bio/Brands/MeninaStep/Images/1600_2000_ffffff_jpeg/TIA1/f00952624591e1165fccb05d369daf32-TIA1-544f28af75ea20457cec943e413abfe6.jpeg</t>
        </is>
      </c>
      <c r="L688" s="12" t="inlineStr">
        <is>
          <t>https://images.cym.bio/Brands/MeninaStep/Images/1600_2000_ffffff_jpeg/TIA1/c4844b979d8dcf04b5e6b04d4cd8acc0-TIA1-aa4de08a60c9b12ca5f1e0c4fdd8a894.jpeg</t>
        </is>
      </c>
      <c r="M688" s="13" t="inlineStr">
        <is>
          <t>https://images.cym.bio/Brands/MeninaStep/Images/1600_2000_ffffff_jpeg/TIA1/0b975900245afbbfd522f1da13b2fd5b-TIA1-ba3205755cc05629f4c45daa933eeee8.jpeg</t>
        </is>
      </c>
      <c r="N688" s="14" t="inlineStr">
        <is>
          <t>Wipe Clean</t>
        </is>
      </c>
      <c r="O688" s="15" t="inlineStr">
        <is>
          <t>TIA1</t>
        </is>
      </c>
      <c r="S688" s="19" t="inlineStr">
        <is>
          <t>https://cdn.shopify.com/s/files/1/0655/2010/7769/files/14_b9bb2b39-e3c6-44ed-96d2-0b32a7d9236c.png?v=1778597199</t>
        </is>
      </c>
      <c r="V688" s="22" t="inlineStr">
        <is>
          <t>Women Owned/Founded</t>
        </is>
      </c>
      <c r="AA688" s="27" t="inlineStr">
        <is>
          <t>Handmade in Spain</t>
        </is>
      </c>
      <c r="AB688" s="28" t="inlineStr">
        <is>
          <t>Adult</t>
        </is>
      </c>
      <c r="AD688" s="30" t="inlineStr">
        <is>
          <t>Womens</t>
        </is>
      </c>
      <c r="AH688" s="34" t="inlineStr">
        <is>
          <t>Shoes</t>
        </is>
      </c>
      <c r="AK688" s="37" t="inlineStr">
        <is>
          <t>Ballet Flats</t>
        </is>
      </c>
      <c r="AM688" s="39" t="inlineStr">
        <is>
          <t>Leather</t>
        </is>
      </c>
      <c r="AO688" s="41" t="inlineStr">
        <is>
          <t>6</t>
        </is>
      </c>
      <c r="AR688" s="44" t="inlineStr">
        <is>
          <t>Regular</t>
        </is>
      </c>
      <c r="AT688" s="46" t="inlineStr">
        <is>
          <t>100% Rubber</t>
        </is>
      </c>
      <c r="AW688" s="49" t="inlineStr">
        <is>
          <t>Round Toe</t>
        </is>
      </c>
      <c r="AY688" s="51" t="inlineStr">
        <is>
          <t>100% Leather</t>
        </is>
      </c>
      <c r="BD688" s="56" t="inlineStr">
        <is>
          <t>Casual</t>
        </is>
      </c>
      <c r="BF688" s="58" t="inlineStr">
        <is>
          <t>Cushioned</t>
        </is>
      </c>
      <c r="BG688" s="59" t="inlineStr">
        <is>
          <t>Slip-on</t>
        </is>
      </c>
      <c r="BH688" s="60" t="inlineStr">
        <is>
          <t>Closed Toe</t>
        </is>
      </c>
      <c r="BP688" s="68" t="inlineStr">
        <is>
          <t>Medium</t>
        </is>
      </c>
      <c r="BT688" s="72" t="inlineStr">
        <is>
          <t>Not Applicable</t>
        </is>
      </c>
      <c r="BV688" s="74" t="inlineStr">
        <is>
          <t>Block Heel</t>
        </is>
      </c>
      <c r="BZ688" s="78" t="inlineStr">
        <is>
          <t>2 1/2 Inches</t>
        </is>
      </c>
      <c r="CN688" s="92" t="inlineStr">
        <is>
          <t>Not Applicable</t>
        </is>
      </c>
    </row>
    <row r="689">
      <c r="A689" s="1" t="inlineStr">
        <is>
          <t>Shoes/Shoes/Ballet Flats</t>
        </is>
      </c>
      <c r="B689" s="2" t="inlineStr">
        <is>
          <t>TIA-CRY-38</t>
        </is>
      </c>
      <c r="C689" s="3" t="inlineStr">
        <is>
          <t>Menina Step Womens Tiara Crystal Flat</t>
        </is>
      </c>
      <c r="D689" s="4" t="inlineStr">
        <is>
          <t>810205995984</t>
        </is>
      </c>
      <c r="E689" s="5" t="inlineStr">
        <is>
          <t>Menina Step</t>
        </is>
      </c>
      <c r="F689"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89" s="7" t="inlineStr">
        <is>
          <t>Not Applicable</t>
        </is>
      </c>
      <c r="H689" s="8" t="inlineStr">
        <is>
          <t>Spain</t>
        </is>
      </c>
      <c r="I689" s="9" t="inlineStr">
        <is>
          <t>Black crystal</t>
        </is>
      </c>
      <c r="J689" s="10" t="inlineStr">
        <is>
          <t>BLACK</t>
        </is>
      </c>
      <c r="K689" s="11" t="inlineStr">
        <is>
          <t>https://images.cym.bio/Brands/MeninaStep/Images/1600_2000_ffffff_jpeg/TIA1/f00952624591e1165fccb05d369daf32-TIA1-544f28af75ea20457cec943e413abfe6.jpeg</t>
        </is>
      </c>
      <c r="L689" s="12" t="inlineStr">
        <is>
          <t>https://images.cym.bio/Brands/MeninaStep/Images/1600_2000_ffffff_jpeg/TIA1/c4844b979d8dcf04b5e6b04d4cd8acc0-TIA1-aa4de08a60c9b12ca5f1e0c4fdd8a894.jpeg</t>
        </is>
      </c>
      <c r="M689" s="13" t="inlineStr">
        <is>
          <t>https://images.cym.bio/Brands/MeninaStep/Images/1600_2000_ffffff_jpeg/TIA1/0b975900245afbbfd522f1da13b2fd5b-TIA1-ba3205755cc05629f4c45daa933eeee8.jpeg</t>
        </is>
      </c>
      <c r="N689" s="14" t="inlineStr">
        <is>
          <t>Wipe Clean</t>
        </is>
      </c>
      <c r="O689" s="15" t="inlineStr">
        <is>
          <t>TIA1</t>
        </is>
      </c>
      <c r="S689" s="19" t="inlineStr">
        <is>
          <t>https://cdn.shopify.com/s/files/1/0655/2010/7769/files/14_b9bb2b39-e3c6-44ed-96d2-0b32a7d9236c.png?v=1778597199</t>
        </is>
      </c>
      <c r="V689" s="22" t="inlineStr">
        <is>
          <t>Women Owned/Founded</t>
        </is>
      </c>
      <c r="AA689" s="27" t="inlineStr">
        <is>
          <t>Handmade in Spain</t>
        </is>
      </c>
      <c r="AB689" s="28" t="inlineStr">
        <is>
          <t>Adult</t>
        </is>
      </c>
      <c r="AD689" s="30" t="inlineStr">
        <is>
          <t>Womens</t>
        </is>
      </c>
      <c r="AH689" s="34" t="inlineStr">
        <is>
          <t>Shoes</t>
        </is>
      </c>
      <c r="AK689" s="37" t="inlineStr">
        <is>
          <t>Ballet Flats</t>
        </is>
      </c>
      <c r="AM689" s="39" t="inlineStr">
        <is>
          <t>Leather</t>
        </is>
      </c>
      <c r="AO689" s="41" t="inlineStr">
        <is>
          <t>7</t>
        </is>
      </c>
      <c r="AR689" s="44" t="inlineStr">
        <is>
          <t>Regular</t>
        </is>
      </c>
      <c r="AT689" s="46" t="inlineStr">
        <is>
          <t>100% Rubber</t>
        </is>
      </c>
      <c r="AW689" s="49" t="inlineStr">
        <is>
          <t>Round Toe</t>
        </is>
      </c>
      <c r="AY689" s="51" t="inlineStr">
        <is>
          <t>100% Leather</t>
        </is>
      </c>
      <c r="BD689" s="56" t="inlineStr">
        <is>
          <t>Casual</t>
        </is>
      </c>
      <c r="BF689" s="58" t="inlineStr">
        <is>
          <t>Cushioned</t>
        </is>
      </c>
      <c r="BG689" s="59" t="inlineStr">
        <is>
          <t>Slip-on</t>
        </is>
      </c>
      <c r="BH689" s="60" t="inlineStr">
        <is>
          <t>Closed Toe</t>
        </is>
      </c>
      <c r="BP689" s="68" t="inlineStr">
        <is>
          <t>Medium</t>
        </is>
      </c>
      <c r="BT689" s="72" t="inlineStr">
        <is>
          <t>Not Applicable</t>
        </is>
      </c>
      <c r="BV689" s="74" t="inlineStr">
        <is>
          <t>Block Heel</t>
        </is>
      </c>
      <c r="BZ689" s="78" t="inlineStr">
        <is>
          <t>2 1/2 Inches</t>
        </is>
      </c>
      <c r="CN689" s="92" t="inlineStr">
        <is>
          <t>Not Applicable</t>
        </is>
      </c>
    </row>
    <row r="690">
      <c r="A690" s="1" t="inlineStr">
        <is>
          <t>Shoes/Shoes/Ballet Flats</t>
        </is>
      </c>
      <c r="B690" s="2" t="inlineStr">
        <is>
          <t>TIA-CRY-42</t>
        </is>
      </c>
      <c r="C690" s="3" t="inlineStr">
        <is>
          <t>Menina Step Womens Tiara Crystal Flat</t>
        </is>
      </c>
      <c r="D690" s="4" t="inlineStr">
        <is>
          <t>810205996028</t>
        </is>
      </c>
      <c r="E690" s="5" t="inlineStr">
        <is>
          <t>Menina Step</t>
        </is>
      </c>
      <c r="F690" s="6" t="inlineStr">
        <is>
          <t>The Tiara Crystal flat takes the classic pointed-toe silhouette and adds a little sparkle, but in a way that feels considered, not costumey. The crystal-embellished buckle sits right at the vamp, catching light with every step. Suede upper keeps the texture soft and the overall look polished. A great flat for occasions when you want to look dressed without wearing heels. Suede upper with crystal-embellished buckle detail. Pointed toe. Approx. 0.75 in. low heel. Leather lining and cushioned insole. Made in Spain. Care: wipe clean.</t>
        </is>
      </c>
      <c r="G690" s="7" t="inlineStr">
        <is>
          <t>Not Applicable</t>
        </is>
      </c>
      <c r="H690" s="8" t="inlineStr">
        <is>
          <t>Spain</t>
        </is>
      </c>
      <c r="I690" s="9" t="inlineStr">
        <is>
          <t>Black crystal</t>
        </is>
      </c>
      <c r="J690" s="10" t="inlineStr">
        <is>
          <t>BLACK</t>
        </is>
      </c>
      <c r="K690" s="11" t="inlineStr">
        <is>
          <t>https://images.cym.bio/Brands/MeninaStep/Images/1600_2000_ffffff_jpeg/TIA1/f00952624591e1165fccb05d369daf32-TIA1-544f28af75ea20457cec943e413abfe6.jpeg</t>
        </is>
      </c>
      <c r="L690" s="12" t="inlineStr">
        <is>
          <t>https://images.cym.bio/Brands/MeninaStep/Images/1600_2000_ffffff_jpeg/TIA1/c4844b979d8dcf04b5e6b04d4cd8acc0-TIA1-aa4de08a60c9b12ca5f1e0c4fdd8a894.jpeg</t>
        </is>
      </c>
      <c r="M690" s="13" t="inlineStr">
        <is>
          <t>https://images.cym.bio/Brands/MeninaStep/Images/1600_2000_ffffff_jpeg/TIA1/0b975900245afbbfd522f1da13b2fd5b-TIA1-ba3205755cc05629f4c45daa933eeee8.jpeg</t>
        </is>
      </c>
      <c r="N690" s="14" t="inlineStr">
        <is>
          <t>Wipe Clean</t>
        </is>
      </c>
      <c r="O690" s="15" t="inlineStr">
        <is>
          <t>TIA1</t>
        </is>
      </c>
      <c r="S690" s="19" t="inlineStr">
        <is>
          <t>https://cdn.shopify.com/s/files/1/0655/2010/7769/files/14_b9bb2b39-e3c6-44ed-96d2-0b32a7d9236c.png?v=1778597199</t>
        </is>
      </c>
      <c r="V690" s="22" t="inlineStr">
        <is>
          <t>Women Owned/Founded</t>
        </is>
      </c>
      <c r="AA690" s="27" t="inlineStr">
        <is>
          <t>Handmade in Spain</t>
        </is>
      </c>
      <c r="AB690" s="28" t="inlineStr">
        <is>
          <t>Adult</t>
        </is>
      </c>
      <c r="AD690" s="30" t="inlineStr">
        <is>
          <t>Womens</t>
        </is>
      </c>
      <c r="AH690" s="34" t="inlineStr">
        <is>
          <t>Shoes</t>
        </is>
      </c>
      <c r="AK690" s="37" t="inlineStr">
        <is>
          <t>Ballet Flats</t>
        </is>
      </c>
      <c r="AM690" s="39" t="inlineStr">
        <is>
          <t>Leather</t>
        </is>
      </c>
      <c r="AO690" s="41" t="inlineStr">
        <is>
          <t>11</t>
        </is>
      </c>
      <c r="AR690" s="44" t="inlineStr">
        <is>
          <t>Regular</t>
        </is>
      </c>
      <c r="AT690" s="46" t="inlineStr">
        <is>
          <t>100% Rubber</t>
        </is>
      </c>
      <c r="AW690" s="49" t="inlineStr">
        <is>
          <t>Round Toe</t>
        </is>
      </c>
      <c r="AY690" s="51" t="inlineStr">
        <is>
          <t>100% Leather</t>
        </is>
      </c>
      <c r="BD690" s="56" t="inlineStr">
        <is>
          <t>Casual</t>
        </is>
      </c>
      <c r="BF690" s="58" t="inlineStr">
        <is>
          <t>Cushioned</t>
        </is>
      </c>
      <c r="BG690" s="59" t="inlineStr">
        <is>
          <t>Slip-on</t>
        </is>
      </c>
      <c r="BH690" s="60" t="inlineStr">
        <is>
          <t>Closed Toe</t>
        </is>
      </c>
      <c r="BP690" s="68" t="inlineStr">
        <is>
          <t>Medium</t>
        </is>
      </c>
      <c r="BT690" s="72" t="inlineStr">
        <is>
          <t>Not Applicable</t>
        </is>
      </c>
      <c r="BV690" s="74" t="inlineStr">
        <is>
          <t>Block Heel</t>
        </is>
      </c>
      <c r="BZ690" s="78" t="inlineStr">
        <is>
          <t>2 1/2 Inches</t>
        </is>
      </c>
      <c r="CN690" s="92" t="inlineStr">
        <is>
          <t>Not Applicable</t>
        </is>
      </c>
    </row>
    <row r="691">
      <c r="A691" s="1" t="inlineStr">
        <is>
          <t>Shoes/Shoes/Ballet Flats</t>
        </is>
      </c>
      <c r="B691" s="2" t="inlineStr">
        <is>
          <t>BRV-RAF-42</t>
        </is>
      </c>
      <c r="C691" s="3" t="inlineStr">
        <is>
          <t>Menina Step Womens Luna Luxury Ballet Flat</t>
        </is>
      </c>
      <c r="D691" s="4" t="inlineStr">
        <is>
          <t>810205998510</t>
        </is>
      </c>
      <c r="E691" s="5" t="inlineStr">
        <is>
          <t>Menina Step</t>
        </is>
      </c>
      <c r="F691"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1" s="7" t="inlineStr">
        <is>
          <t>Not Applicable</t>
        </is>
      </c>
      <c r="H691" s="8" t="inlineStr">
        <is>
          <t>Spain</t>
        </is>
      </c>
      <c r="I691" s="9" t="inlineStr">
        <is>
          <t>Stone</t>
        </is>
      </c>
      <c r="J691" s="10" t="inlineStr">
        <is>
          <t>LT BEIGE</t>
        </is>
      </c>
      <c r="K691" s="11" t="inlineStr">
        <is>
          <t>https://images.cym.bio/Brands/MeninaStep/Images/1600_2000_ffffff_jpeg/BRIVERAFFIA1/e94883554bfdd6dd5ebbab665e839cf8-BRIVERAFFIA1-31a63a4ea6ad382567efd05df2e3bb33.jpeg</t>
        </is>
      </c>
      <c r="L691" s="12" t="inlineStr">
        <is>
          <t>https://images.cym.bio/Brands/MeninaStep/Images/1600_2000_ffffff_jpeg/BRIVERAFFIA1/e968b8a4e1c8e9ec1f6cb43e94fc8d92-BRIVERAFFIA1-b06c7bb90b17026da8ab851c2d31b712.jpeg</t>
        </is>
      </c>
      <c r="M691" s="13" t="inlineStr">
        <is>
          <t>https://images.cym.bio/Brands/MeninaStep/Images/1600_2000_ffffff_jpeg/BRIVERAFFIA1/4023f96229f483b863dac3aafd6c0578-BRIVERAFFIA1-a4350e0f9dcc3ed116f288628b4a3884.jpeg</t>
        </is>
      </c>
      <c r="N691" s="14" t="inlineStr">
        <is>
          <t>Wipe Clean</t>
        </is>
      </c>
      <c r="O691" s="15" t="inlineStr">
        <is>
          <t>BRIVERAFFIA1</t>
        </is>
      </c>
      <c r="S691" s="19" t="inlineStr">
        <is>
          <t>https://cdn.shopify.com/s/files/1/0655/2010/7769/files/11_6292c5b6-605f-45b6-8331-96a3be6bfc9a.png?v=1778597199</t>
        </is>
      </c>
      <c r="V691" s="22" t="inlineStr">
        <is>
          <t>Women Owned/Founded</t>
        </is>
      </c>
      <c r="AA691" s="27" t="inlineStr">
        <is>
          <t>Handmade in Spain</t>
        </is>
      </c>
      <c r="AB691" s="28" t="inlineStr">
        <is>
          <t>Adult</t>
        </is>
      </c>
      <c r="AD691" s="30" t="inlineStr">
        <is>
          <t>Womens</t>
        </is>
      </c>
      <c r="AH691" s="34" t="inlineStr">
        <is>
          <t>Shoes</t>
        </is>
      </c>
      <c r="AK691" s="37" t="inlineStr">
        <is>
          <t>Ballet Flats</t>
        </is>
      </c>
      <c r="AM691" s="39" t="inlineStr">
        <is>
          <t>Leather</t>
        </is>
      </c>
      <c r="AO691" s="41" t="inlineStr">
        <is>
          <t>11</t>
        </is>
      </c>
      <c r="AR691" s="44" t="inlineStr">
        <is>
          <t>Regular</t>
        </is>
      </c>
      <c r="AT691" s="46" t="inlineStr">
        <is>
          <t>100% Rubber</t>
        </is>
      </c>
      <c r="AW691" s="49" t="inlineStr">
        <is>
          <t>Almond Toe</t>
        </is>
      </c>
      <c r="AY691" s="51" t="inlineStr">
        <is>
          <t>100% Leather</t>
        </is>
      </c>
      <c r="BD691" s="56" t="inlineStr">
        <is>
          <t>Casual</t>
        </is>
      </c>
      <c r="BF691" s="58" t="inlineStr">
        <is>
          <t>Cushioned</t>
        </is>
      </c>
      <c r="BG691" s="59" t="inlineStr">
        <is>
          <t>Slip-on</t>
        </is>
      </c>
      <c r="BH691" s="60" t="inlineStr">
        <is>
          <t>Almond Toe</t>
        </is>
      </c>
      <c r="BP691" s="68" t="inlineStr">
        <is>
          <t>Medium</t>
        </is>
      </c>
      <c r="BT691" s="72" t="inlineStr">
        <is>
          <t>Not Applicable</t>
        </is>
      </c>
      <c r="BV691" s="74" t="inlineStr">
        <is>
          <t>Flat Heel</t>
        </is>
      </c>
      <c r="BZ691" s="78" t="inlineStr">
        <is>
          <t>1/2 Inch</t>
        </is>
      </c>
      <c r="CN691" s="92" t="inlineStr">
        <is>
          <t>Not Applicable</t>
        </is>
      </c>
    </row>
    <row r="692">
      <c r="A692" s="1" t="inlineStr">
        <is>
          <t>Shoes/Shoes/Ballet Flats</t>
        </is>
      </c>
      <c r="B692" s="2" t="inlineStr">
        <is>
          <t>BRV-RAF-41</t>
        </is>
      </c>
      <c r="C692" s="3" t="inlineStr">
        <is>
          <t>Menina Step Womens Luna Luxury Ballet Flat</t>
        </is>
      </c>
      <c r="D692" s="4" t="inlineStr">
        <is>
          <t>810205998503</t>
        </is>
      </c>
      <c r="E692" s="5" t="inlineStr">
        <is>
          <t>Menina Step</t>
        </is>
      </c>
      <c r="F692"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2" s="7" t="inlineStr">
        <is>
          <t>Not Applicable</t>
        </is>
      </c>
      <c r="H692" s="8" t="inlineStr">
        <is>
          <t>Spain</t>
        </is>
      </c>
      <c r="I692" s="9" t="inlineStr">
        <is>
          <t>Stone</t>
        </is>
      </c>
      <c r="J692" s="10" t="inlineStr">
        <is>
          <t>LT BEIGE</t>
        </is>
      </c>
      <c r="K692" s="11" t="inlineStr">
        <is>
          <t>https://images.cym.bio/Brands/MeninaStep/Images/1600_2000_ffffff_jpeg/BRIVERAFFIA1/e94883554bfdd6dd5ebbab665e839cf8-BRIVERAFFIA1-31a63a4ea6ad382567efd05df2e3bb33.jpeg</t>
        </is>
      </c>
      <c r="L692" s="12" t="inlineStr">
        <is>
          <t>https://images.cym.bio/Brands/MeninaStep/Images/1600_2000_ffffff_jpeg/BRIVERAFFIA1/e968b8a4e1c8e9ec1f6cb43e94fc8d92-BRIVERAFFIA1-b06c7bb90b17026da8ab851c2d31b712.jpeg</t>
        </is>
      </c>
      <c r="M692" s="13" t="inlineStr">
        <is>
          <t>https://images.cym.bio/Brands/MeninaStep/Images/1600_2000_ffffff_jpeg/BRIVERAFFIA1/4023f96229f483b863dac3aafd6c0578-BRIVERAFFIA1-a4350e0f9dcc3ed116f288628b4a3884.jpeg</t>
        </is>
      </c>
      <c r="N692" s="14" t="inlineStr">
        <is>
          <t>Wipe Clean</t>
        </is>
      </c>
      <c r="O692" s="15" t="inlineStr">
        <is>
          <t>BRIVERAFFIA1</t>
        </is>
      </c>
      <c r="S692" s="19" t="inlineStr">
        <is>
          <t>https://cdn.shopify.com/s/files/1/0655/2010/7769/files/11_6292c5b6-605f-45b6-8331-96a3be6bfc9a.png?v=1778597199</t>
        </is>
      </c>
      <c r="V692" s="22" t="inlineStr">
        <is>
          <t>Women Owned/Founded</t>
        </is>
      </c>
      <c r="AA692" s="27" t="inlineStr">
        <is>
          <t>Handmade in Spain</t>
        </is>
      </c>
      <c r="AB692" s="28" t="inlineStr">
        <is>
          <t>Adult</t>
        </is>
      </c>
      <c r="AD692" s="30" t="inlineStr">
        <is>
          <t>Womens</t>
        </is>
      </c>
      <c r="AH692" s="34" t="inlineStr">
        <is>
          <t>Shoes</t>
        </is>
      </c>
      <c r="AK692" s="37" t="inlineStr">
        <is>
          <t>Ballet Flats</t>
        </is>
      </c>
      <c r="AM692" s="39" t="inlineStr">
        <is>
          <t>Leather</t>
        </is>
      </c>
      <c r="AO692" s="41" t="inlineStr">
        <is>
          <t>10</t>
        </is>
      </c>
      <c r="AR692" s="44" t="inlineStr">
        <is>
          <t>Regular</t>
        </is>
      </c>
      <c r="AT692" s="46" t="inlineStr">
        <is>
          <t>100% Rubber</t>
        </is>
      </c>
      <c r="AW692" s="49" t="inlineStr">
        <is>
          <t>Almond Toe</t>
        </is>
      </c>
      <c r="AY692" s="51" t="inlineStr">
        <is>
          <t>100% Leather</t>
        </is>
      </c>
      <c r="BD692" s="56" t="inlineStr">
        <is>
          <t>Casual</t>
        </is>
      </c>
      <c r="BF692" s="58" t="inlineStr">
        <is>
          <t>Cushioned</t>
        </is>
      </c>
      <c r="BG692" s="59" t="inlineStr">
        <is>
          <t>Slip-on</t>
        </is>
      </c>
      <c r="BH692" s="60" t="inlineStr">
        <is>
          <t>Almond Toe</t>
        </is>
      </c>
      <c r="BP692" s="68" t="inlineStr">
        <is>
          <t>Medium</t>
        </is>
      </c>
      <c r="BT692" s="72" t="inlineStr">
        <is>
          <t>Not Applicable</t>
        </is>
      </c>
      <c r="BV692" s="74" t="inlineStr">
        <is>
          <t>Flat Heel</t>
        </is>
      </c>
      <c r="BZ692" s="78" t="inlineStr">
        <is>
          <t>1/2 Inch</t>
        </is>
      </c>
      <c r="CN692" s="92" t="inlineStr">
        <is>
          <t>Not Applicable</t>
        </is>
      </c>
    </row>
    <row r="693">
      <c r="A693" s="1" t="inlineStr">
        <is>
          <t>Shoes/Shoes/Ballet Flats</t>
        </is>
      </c>
      <c r="B693" s="2" t="inlineStr">
        <is>
          <t>BRV-RAF-39</t>
        </is>
      </c>
      <c r="C693" s="3" t="inlineStr">
        <is>
          <t>Menina Step Womens Luna Luxury Ballet Flat</t>
        </is>
      </c>
      <c r="D693" s="4" t="inlineStr">
        <is>
          <t>810205998480</t>
        </is>
      </c>
      <c r="E693" s="5" t="inlineStr">
        <is>
          <t>Menina Step</t>
        </is>
      </c>
      <c r="F693"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3" s="7" t="inlineStr">
        <is>
          <t>Not Applicable</t>
        </is>
      </c>
      <c r="H693" s="8" t="inlineStr">
        <is>
          <t>Spain</t>
        </is>
      </c>
      <c r="I693" s="9" t="inlineStr">
        <is>
          <t>Stone</t>
        </is>
      </c>
      <c r="J693" s="10" t="inlineStr">
        <is>
          <t>LT BEIGE</t>
        </is>
      </c>
      <c r="K693" s="11" t="inlineStr">
        <is>
          <t>https://images.cym.bio/Brands/MeninaStep/Images/1600_2000_ffffff_jpeg/BRIVERAFFIA1/e94883554bfdd6dd5ebbab665e839cf8-BRIVERAFFIA1-31a63a4ea6ad382567efd05df2e3bb33.jpeg</t>
        </is>
      </c>
      <c r="L693" s="12" t="inlineStr">
        <is>
          <t>https://images.cym.bio/Brands/MeninaStep/Images/1600_2000_ffffff_jpeg/BRIVERAFFIA1/e968b8a4e1c8e9ec1f6cb43e94fc8d92-BRIVERAFFIA1-b06c7bb90b17026da8ab851c2d31b712.jpeg</t>
        </is>
      </c>
      <c r="M693" s="13" t="inlineStr">
        <is>
          <t>https://images.cym.bio/Brands/MeninaStep/Images/1600_2000_ffffff_jpeg/BRIVERAFFIA1/4023f96229f483b863dac3aafd6c0578-BRIVERAFFIA1-a4350e0f9dcc3ed116f288628b4a3884.jpeg</t>
        </is>
      </c>
      <c r="N693" s="14" t="inlineStr">
        <is>
          <t>Wipe Clean</t>
        </is>
      </c>
      <c r="O693" s="15" t="inlineStr">
        <is>
          <t>BRIVERAFFIA1</t>
        </is>
      </c>
      <c r="S693" s="19" t="inlineStr">
        <is>
          <t>https://cdn.shopify.com/s/files/1/0655/2010/7769/files/11_6292c5b6-605f-45b6-8331-96a3be6bfc9a.png?v=1778597199</t>
        </is>
      </c>
      <c r="V693" s="22" t="inlineStr">
        <is>
          <t>Women Owned/Founded</t>
        </is>
      </c>
      <c r="AA693" s="27" t="inlineStr">
        <is>
          <t>Handmade in Spain</t>
        </is>
      </c>
      <c r="AB693" s="28" t="inlineStr">
        <is>
          <t>Adult</t>
        </is>
      </c>
      <c r="AD693" s="30" t="inlineStr">
        <is>
          <t>Womens</t>
        </is>
      </c>
      <c r="AH693" s="34" t="inlineStr">
        <is>
          <t>Shoes</t>
        </is>
      </c>
      <c r="AK693" s="37" t="inlineStr">
        <is>
          <t>Ballet Flats</t>
        </is>
      </c>
      <c r="AM693" s="39" t="inlineStr">
        <is>
          <t>Leather</t>
        </is>
      </c>
      <c r="AO693" s="41" t="inlineStr">
        <is>
          <t>8</t>
        </is>
      </c>
      <c r="AR693" s="44" t="inlineStr">
        <is>
          <t>Regular</t>
        </is>
      </c>
      <c r="AT693" s="46" t="inlineStr">
        <is>
          <t>100% Rubber</t>
        </is>
      </c>
      <c r="AW693" s="49" t="inlineStr">
        <is>
          <t>Almond Toe</t>
        </is>
      </c>
      <c r="AY693" s="51" t="inlineStr">
        <is>
          <t>100% Leather</t>
        </is>
      </c>
      <c r="BD693" s="56" t="inlineStr">
        <is>
          <t>Casual</t>
        </is>
      </c>
      <c r="BF693" s="58" t="inlineStr">
        <is>
          <t>Cushioned</t>
        </is>
      </c>
      <c r="BG693" s="59" t="inlineStr">
        <is>
          <t>Slip-on</t>
        </is>
      </c>
      <c r="BH693" s="60" t="inlineStr">
        <is>
          <t>Almond Toe</t>
        </is>
      </c>
      <c r="BP693" s="68" t="inlineStr">
        <is>
          <t>Medium</t>
        </is>
      </c>
      <c r="BT693" s="72" t="inlineStr">
        <is>
          <t>Not Applicable</t>
        </is>
      </c>
      <c r="BV693" s="74" t="inlineStr">
        <is>
          <t>Flat Heel</t>
        </is>
      </c>
      <c r="BZ693" s="78" t="inlineStr">
        <is>
          <t>1/2 Inch</t>
        </is>
      </c>
      <c r="CN693" s="92" t="inlineStr">
        <is>
          <t>Not Applicable</t>
        </is>
      </c>
    </row>
    <row r="694">
      <c r="A694" s="1" t="inlineStr">
        <is>
          <t>Shoes/Shoes/Ballet Flats</t>
        </is>
      </c>
      <c r="B694" s="2" t="inlineStr">
        <is>
          <t>BRV-RAF-37</t>
        </is>
      </c>
      <c r="C694" s="3" t="inlineStr">
        <is>
          <t>Menina Step Womens Luna Luxury Ballet Flat</t>
        </is>
      </c>
      <c r="D694" s="4" t="inlineStr">
        <is>
          <t>810205998466</t>
        </is>
      </c>
      <c r="E694" s="5" t="inlineStr">
        <is>
          <t>Menina Step</t>
        </is>
      </c>
      <c r="F694"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4" s="7" t="inlineStr">
        <is>
          <t>Not Applicable</t>
        </is>
      </c>
      <c r="H694" s="8" t="inlineStr">
        <is>
          <t>Spain</t>
        </is>
      </c>
      <c r="I694" s="9" t="inlineStr">
        <is>
          <t>Stone</t>
        </is>
      </c>
      <c r="J694" s="10" t="inlineStr">
        <is>
          <t>LT BEIGE</t>
        </is>
      </c>
      <c r="K694" s="11" t="inlineStr">
        <is>
          <t>https://images.cym.bio/Brands/MeninaStep/Images/1600_2000_ffffff_jpeg/BRIVERAFFIA1/e94883554bfdd6dd5ebbab665e839cf8-BRIVERAFFIA1-31a63a4ea6ad382567efd05df2e3bb33.jpeg</t>
        </is>
      </c>
      <c r="L694" s="12" t="inlineStr">
        <is>
          <t>https://images.cym.bio/Brands/MeninaStep/Images/1600_2000_ffffff_jpeg/BRIVERAFFIA1/e968b8a4e1c8e9ec1f6cb43e94fc8d92-BRIVERAFFIA1-b06c7bb90b17026da8ab851c2d31b712.jpeg</t>
        </is>
      </c>
      <c r="M694" s="13" t="inlineStr">
        <is>
          <t>https://images.cym.bio/Brands/MeninaStep/Images/1600_2000_ffffff_jpeg/BRIVERAFFIA1/4023f96229f483b863dac3aafd6c0578-BRIVERAFFIA1-a4350e0f9dcc3ed116f288628b4a3884.jpeg</t>
        </is>
      </c>
      <c r="N694" s="14" t="inlineStr">
        <is>
          <t>Wipe Clean</t>
        </is>
      </c>
      <c r="O694" s="15" t="inlineStr">
        <is>
          <t>BRIVERAFFIA1</t>
        </is>
      </c>
      <c r="S694" s="19" t="inlineStr">
        <is>
          <t>https://cdn.shopify.com/s/files/1/0655/2010/7769/files/11_6292c5b6-605f-45b6-8331-96a3be6bfc9a.png?v=1778597199</t>
        </is>
      </c>
      <c r="V694" s="22" t="inlineStr">
        <is>
          <t>Women Owned/Founded</t>
        </is>
      </c>
      <c r="AA694" s="27" t="inlineStr">
        <is>
          <t>Handmade in Spain</t>
        </is>
      </c>
      <c r="AB694" s="28" t="inlineStr">
        <is>
          <t>Adult</t>
        </is>
      </c>
      <c r="AD694" s="30" t="inlineStr">
        <is>
          <t>Womens</t>
        </is>
      </c>
      <c r="AH694" s="34" t="inlineStr">
        <is>
          <t>Shoes</t>
        </is>
      </c>
      <c r="AK694" s="37" t="inlineStr">
        <is>
          <t>Ballet Flats</t>
        </is>
      </c>
      <c r="AM694" s="39" t="inlineStr">
        <is>
          <t>Leather</t>
        </is>
      </c>
      <c r="AO694" s="41" t="inlineStr">
        <is>
          <t>6</t>
        </is>
      </c>
      <c r="AR694" s="44" t="inlineStr">
        <is>
          <t>Regular</t>
        </is>
      </c>
      <c r="AT694" s="46" t="inlineStr">
        <is>
          <t>100% Rubber</t>
        </is>
      </c>
      <c r="AW694" s="49" t="inlineStr">
        <is>
          <t>Almond Toe</t>
        </is>
      </c>
      <c r="AY694" s="51" t="inlineStr">
        <is>
          <t>100% Leather</t>
        </is>
      </c>
      <c r="BD694" s="56" t="inlineStr">
        <is>
          <t>Casual</t>
        </is>
      </c>
      <c r="BF694" s="58" t="inlineStr">
        <is>
          <t>Cushioned</t>
        </is>
      </c>
      <c r="BG694" s="59" t="inlineStr">
        <is>
          <t>Slip-on</t>
        </is>
      </c>
      <c r="BH694" s="60" t="inlineStr">
        <is>
          <t>Almond Toe</t>
        </is>
      </c>
      <c r="BP694" s="68" t="inlineStr">
        <is>
          <t>Medium</t>
        </is>
      </c>
      <c r="BT694" s="72" t="inlineStr">
        <is>
          <t>Not Applicable</t>
        </is>
      </c>
      <c r="BV694" s="74" t="inlineStr">
        <is>
          <t>Flat Heel</t>
        </is>
      </c>
      <c r="BZ694" s="78" t="inlineStr">
        <is>
          <t>1/2 Inch</t>
        </is>
      </c>
      <c r="CN694" s="92" t="inlineStr">
        <is>
          <t>Not Applicable</t>
        </is>
      </c>
    </row>
    <row r="695">
      <c r="A695" s="1" t="inlineStr">
        <is>
          <t>Shoes/Shoes/Ballet Flats</t>
        </is>
      </c>
      <c r="B695" s="2" t="inlineStr">
        <is>
          <t>BRV-RAF-40</t>
        </is>
      </c>
      <c r="C695" s="3" t="inlineStr">
        <is>
          <t>Menina Step Womens Luna Luxury Ballet Flat</t>
        </is>
      </c>
      <c r="D695" s="4" t="inlineStr">
        <is>
          <t>810205998497</t>
        </is>
      </c>
      <c r="E695" s="5" t="inlineStr">
        <is>
          <t>Menina Step</t>
        </is>
      </c>
      <c r="F695"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5" s="7" t="inlineStr">
        <is>
          <t>Not Applicable</t>
        </is>
      </c>
      <c r="H695" s="8" t="inlineStr">
        <is>
          <t>Spain</t>
        </is>
      </c>
      <c r="I695" s="9" t="inlineStr">
        <is>
          <t>Stone</t>
        </is>
      </c>
      <c r="J695" s="10" t="inlineStr">
        <is>
          <t>LT BEIGE</t>
        </is>
      </c>
      <c r="K695" s="11" t="inlineStr">
        <is>
          <t>https://images.cym.bio/Brands/MeninaStep/Images/1600_2000_ffffff_jpeg/BRIVERAFFIA1/e94883554bfdd6dd5ebbab665e839cf8-BRIVERAFFIA1-31a63a4ea6ad382567efd05df2e3bb33.jpeg</t>
        </is>
      </c>
      <c r="L695" s="12" t="inlineStr">
        <is>
          <t>https://images.cym.bio/Brands/MeninaStep/Images/1600_2000_ffffff_jpeg/BRIVERAFFIA1/e968b8a4e1c8e9ec1f6cb43e94fc8d92-BRIVERAFFIA1-b06c7bb90b17026da8ab851c2d31b712.jpeg</t>
        </is>
      </c>
      <c r="M695" s="13" t="inlineStr">
        <is>
          <t>https://images.cym.bio/Brands/MeninaStep/Images/1600_2000_ffffff_jpeg/BRIVERAFFIA1/4023f96229f483b863dac3aafd6c0578-BRIVERAFFIA1-a4350e0f9dcc3ed116f288628b4a3884.jpeg</t>
        </is>
      </c>
      <c r="N695" s="14" t="inlineStr">
        <is>
          <t>Wipe Clean</t>
        </is>
      </c>
      <c r="O695" s="15" t="inlineStr">
        <is>
          <t>BRIVERAFFIA1</t>
        </is>
      </c>
      <c r="S695" s="19" t="inlineStr">
        <is>
          <t>https://cdn.shopify.com/s/files/1/0655/2010/7769/files/11_6292c5b6-605f-45b6-8331-96a3be6bfc9a.png?v=1778597199</t>
        </is>
      </c>
      <c r="V695" s="22" t="inlineStr">
        <is>
          <t>Women Owned/Founded</t>
        </is>
      </c>
      <c r="AA695" s="27" t="inlineStr">
        <is>
          <t>Handmade in Spain</t>
        </is>
      </c>
      <c r="AB695" s="28" t="inlineStr">
        <is>
          <t>Adult</t>
        </is>
      </c>
      <c r="AD695" s="30" t="inlineStr">
        <is>
          <t>Womens</t>
        </is>
      </c>
      <c r="AH695" s="34" t="inlineStr">
        <is>
          <t>Shoes</t>
        </is>
      </c>
      <c r="AK695" s="37" t="inlineStr">
        <is>
          <t>Ballet Flats</t>
        </is>
      </c>
      <c r="AM695" s="39" t="inlineStr">
        <is>
          <t>Leather</t>
        </is>
      </c>
      <c r="AO695" s="41" t="inlineStr">
        <is>
          <t>9</t>
        </is>
      </c>
      <c r="AR695" s="44" t="inlineStr">
        <is>
          <t>Regular</t>
        </is>
      </c>
      <c r="AT695" s="46" t="inlineStr">
        <is>
          <t>100% Rubber</t>
        </is>
      </c>
      <c r="AW695" s="49" t="inlineStr">
        <is>
          <t>Almond Toe</t>
        </is>
      </c>
      <c r="AY695" s="51" t="inlineStr">
        <is>
          <t>100% Leather</t>
        </is>
      </c>
      <c r="BD695" s="56" t="inlineStr">
        <is>
          <t>Casual</t>
        </is>
      </c>
      <c r="BF695" s="58" t="inlineStr">
        <is>
          <t>Cushioned</t>
        </is>
      </c>
      <c r="BG695" s="59" t="inlineStr">
        <is>
          <t>Slip-on</t>
        </is>
      </c>
      <c r="BH695" s="60" t="inlineStr">
        <is>
          <t>Almond Toe</t>
        </is>
      </c>
      <c r="BP695" s="68" t="inlineStr">
        <is>
          <t>Medium</t>
        </is>
      </c>
      <c r="BT695" s="72" t="inlineStr">
        <is>
          <t>Not Applicable</t>
        </is>
      </c>
      <c r="BV695" s="74" t="inlineStr">
        <is>
          <t>Flat Heel</t>
        </is>
      </c>
      <c r="BZ695" s="78" t="inlineStr">
        <is>
          <t>1/2 Inch</t>
        </is>
      </c>
      <c r="CN695" s="92" t="inlineStr">
        <is>
          <t>Not Applicable</t>
        </is>
      </c>
    </row>
    <row r="696">
      <c r="A696" s="1" t="inlineStr">
        <is>
          <t>Shoes/Shoes/Ballet Flats</t>
        </is>
      </c>
      <c r="B696" s="2" t="inlineStr">
        <is>
          <t>BRV-RAF-36</t>
        </is>
      </c>
      <c r="C696" s="3" t="inlineStr">
        <is>
          <t>Menina Step Womens Luna Luxury Ballet Flat</t>
        </is>
      </c>
      <c r="D696" s="4" t="inlineStr">
        <is>
          <t>810205998459</t>
        </is>
      </c>
      <c r="E696" s="5" t="inlineStr">
        <is>
          <t>Menina Step</t>
        </is>
      </c>
      <c r="F696"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6" s="7" t="inlineStr">
        <is>
          <t>Not Applicable</t>
        </is>
      </c>
      <c r="H696" s="8" t="inlineStr">
        <is>
          <t>Spain</t>
        </is>
      </c>
      <c r="I696" s="9" t="inlineStr">
        <is>
          <t>Stone</t>
        </is>
      </c>
      <c r="J696" s="10" t="inlineStr">
        <is>
          <t>LT BEIGE</t>
        </is>
      </c>
      <c r="K696" s="11" t="inlineStr">
        <is>
          <t>https://images.cym.bio/Brands/MeninaStep/Images/1600_2000_ffffff_jpeg/BRIVERAFFIA1/e94883554bfdd6dd5ebbab665e839cf8-BRIVERAFFIA1-31a63a4ea6ad382567efd05df2e3bb33.jpeg</t>
        </is>
      </c>
      <c r="L696" s="12" t="inlineStr">
        <is>
          <t>https://images.cym.bio/Brands/MeninaStep/Images/1600_2000_ffffff_jpeg/BRIVERAFFIA1/e968b8a4e1c8e9ec1f6cb43e94fc8d92-BRIVERAFFIA1-b06c7bb90b17026da8ab851c2d31b712.jpeg</t>
        </is>
      </c>
      <c r="M696" s="13" t="inlineStr">
        <is>
          <t>https://images.cym.bio/Brands/MeninaStep/Images/1600_2000_ffffff_jpeg/BRIVERAFFIA1/4023f96229f483b863dac3aafd6c0578-BRIVERAFFIA1-a4350e0f9dcc3ed116f288628b4a3884.jpeg</t>
        </is>
      </c>
      <c r="N696" s="14" t="inlineStr">
        <is>
          <t>Wipe Clean</t>
        </is>
      </c>
      <c r="O696" s="15" t="inlineStr">
        <is>
          <t>BRIVERAFFIA1</t>
        </is>
      </c>
      <c r="S696" s="19" t="inlineStr">
        <is>
          <t>https://cdn.shopify.com/s/files/1/0655/2010/7769/files/11_6292c5b6-605f-45b6-8331-96a3be6bfc9a.png?v=1778597199</t>
        </is>
      </c>
      <c r="V696" s="22" t="inlineStr">
        <is>
          <t>Women Owned/Founded</t>
        </is>
      </c>
      <c r="AA696" s="27" t="inlineStr">
        <is>
          <t>Handmade in Spain</t>
        </is>
      </c>
      <c r="AB696" s="28" t="inlineStr">
        <is>
          <t>Adult</t>
        </is>
      </c>
      <c r="AD696" s="30" t="inlineStr">
        <is>
          <t>Womens</t>
        </is>
      </c>
      <c r="AH696" s="34" t="inlineStr">
        <is>
          <t>Shoes</t>
        </is>
      </c>
      <c r="AK696" s="37" t="inlineStr">
        <is>
          <t>Ballet Flats</t>
        </is>
      </c>
      <c r="AM696" s="39" t="inlineStr">
        <is>
          <t>Leather</t>
        </is>
      </c>
      <c r="AO696" s="41" t="inlineStr">
        <is>
          <t>5</t>
        </is>
      </c>
      <c r="AR696" s="44" t="inlineStr">
        <is>
          <t>Regular</t>
        </is>
      </c>
      <c r="AT696" s="46" t="inlineStr">
        <is>
          <t>100% Rubber</t>
        </is>
      </c>
      <c r="AW696" s="49" t="inlineStr">
        <is>
          <t>Almond Toe</t>
        </is>
      </c>
      <c r="AY696" s="51" t="inlineStr">
        <is>
          <t>100% Leather</t>
        </is>
      </c>
      <c r="BD696" s="56" t="inlineStr">
        <is>
          <t>Casual</t>
        </is>
      </c>
      <c r="BF696" s="58" t="inlineStr">
        <is>
          <t>Cushioned</t>
        </is>
      </c>
      <c r="BG696" s="59" t="inlineStr">
        <is>
          <t>Slip-on</t>
        </is>
      </c>
      <c r="BH696" s="60" t="inlineStr">
        <is>
          <t>Almond Toe</t>
        </is>
      </c>
      <c r="BP696" s="68" t="inlineStr">
        <is>
          <t>Medium</t>
        </is>
      </c>
      <c r="BT696" s="72" t="inlineStr">
        <is>
          <t>Not Applicable</t>
        </is>
      </c>
      <c r="BV696" s="74" t="inlineStr">
        <is>
          <t>Flat Heel</t>
        </is>
      </c>
      <c r="BZ696" s="78" t="inlineStr">
        <is>
          <t>1/2 Inch</t>
        </is>
      </c>
      <c r="CN696" s="92" t="inlineStr">
        <is>
          <t>Not Applicable</t>
        </is>
      </c>
    </row>
    <row r="697">
      <c r="A697" s="1" t="inlineStr">
        <is>
          <t>Shoes/Shoes/Ballet Flats</t>
        </is>
      </c>
      <c r="B697" s="2" t="inlineStr">
        <is>
          <t>BRV-RAF-38</t>
        </is>
      </c>
      <c r="C697" s="3" t="inlineStr">
        <is>
          <t>Menina Step Womens Luna Luxury Ballet Flat</t>
        </is>
      </c>
      <c r="D697" s="4" t="inlineStr">
        <is>
          <t>810205998473</t>
        </is>
      </c>
      <c r="E697" s="5" t="inlineStr">
        <is>
          <t>Menina Step</t>
        </is>
      </c>
      <c r="F697"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7" s="7" t="inlineStr">
        <is>
          <t>Not Applicable</t>
        </is>
      </c>
      <c r="H697" s="8" t="inlineStr">
        <is>
          <t>Spain</t>
        </is>
      </c>
      <c r="I697" s="9" t="inlineStr">
        <is>
          <t>Stone</t>
        </is>
      </c>
      <c r="J697" s="10" t="inlineStr">
        <is>
          <t>LT BEIGE</t>
        </is>
      </c>
      <c r="K697" s="11" t="inlineStr">
        <is>
          <t>https://images.cym.bio/Brands/MeninaStep/Images/1600_2000_ffffff_jpeg/BRIVERAFFIA1/e94883554bfdd6dd5ebbab665e839cf8-BRIVERAFFIA1-31a63a4ea6ad382567efd05df2e3bb33.jpeg</t>
        </is>
      </c>
      <c r="L697" s="12" t="inlineStr">
        <is>
          <t>https://images.cym.bio/Brands/MeninaStep/Images/1600_2000_ffffff_jpeg/BRIVERAFFIA1/e968b8a4e1c8e9ec1f6cb43e94fc8d92-BRIVERAFFIA1-b06c7bb90b17026da8ab851c2d31b712.jpeg</t>
        </is>
      </c>
      <c r="M697" s="13" t="inlineStr">
        <is>
          <t>https://images.cym.bio/Brands/MeninaStep/Images/1600_2000_ffffff_jpeg/BRIVERAFFIA1/4023f96229f483b863dac3aafd6c0578-BRIVERAFFIA1-a4350e0f9dcc3ed116f288628b4a3884.jpeg</t>
        </is>
      </c>
      <c r="N697" s="14" t="inlineStr">
        <is>
          <t>Wipe Clean</t>
        </is>
      </c>
      <c r="O697" s="15" t="inlineStr">
        <is>
          <t>BRIVERAFFIA1</t>
        </is>
      </c>
      <c r="S697" s="19" t="inlineStr">
        <is>
          <t>https://cdn.shopify.com/s/files/1/0655/2010/7769/files/11_6292c5b6-605f-45b6-8331-96a3be6bfc9a.png?v=1778597199</t>
        </is>
      </c>
      <c r="V697" s="22" t="inlineStr">
        <is>
          <t>Women Owned/Founded</t>
        </is>
      </c>
      <c r="AA697" s="27" t="inlineStr">
        <is>
          <t>Handmade in Spain</t>
        </is>
      </c>
      <c r="AB697" s="28" t="inlineStr">
        <is>
          <t>Adult</t>
        </is>
      </c>
      <c r="AD697" s="30" t="inlineStr">
        <is>
          <t>Womens</t>
        </is>
      </c>
      <c r="AH697" s="34" t="inlineStr">
        <is>
          <t>Shoes</t>
        </is>
      </c>
      <c r="AK697" s="37" t="inlineStr">
        <is>
          <t>Ballet Flats</t>
        </is>
      </c>
      <c r="AM697" s="39" t="inlineStr">
        <is>
          <t>Leather</t>
        </is>
      </c>
      <c r="AO697" s="41" t="inlineStr">
        <is>
          <t>7</t>
        </is>
      </c>
      <c r="AR697" s="44" t="inlineStr">
        <is>
          <t>Regular</t>
        </is>
      </c>
      <c r="AT697" s="46" t="inlineStr">
        <is>
          <t>100% Rubber</t>
        </is>
      </c>
      <c r="AW697" s="49" t="inlineStr">
        <is>
          <t>Almond Toe</t>
        </is>
      </c>
      <c r="AY697" s="51" t="inlineStr">
        <is>
          <t>100% Leather</t>
        </is>
      </c>
      <c r="BD697" s="56" t="inlineStr">
        <is>
          <t>Casual</t>
        </is>
      </c>
      <c r="BF697" s="58" t="inlineStr">
        <is>
          <t>Cushioned</t>
        </is>
      </c>
      <c r="BG697" s="59" t="inlineStr">
        <is>
          <t>Slip-on</t>
        </is>
      </c>
      <c r="BH697" s="60" t="inlineStr">
        <is>
          <t>Almond Toe</t>
        </is>
      </c>
      <c r="BP697" s="68" t="inlineStr">
        <is>
          <t>Medium</t>
        </is>
      </c>
      <c r="BT697" s="72" t="inlineStr">
        <is>
          <t>Not Applicable</t>
        </is>
      </c>
      <c r="BV697" s="74" t="inlineStr">
        <is>
          <t>Flat Heel</t>
        </is>
      </c>
      <c r="BZ697" s="78" t="inlineStr">
        <is>
          <t>1/2 Inch</t>
        </is>
      </c>
      <c r="CN697" s="92" t="inlineStr">
        <is>
          <t>Not Applicable</t>
        </is>
      </c>
    </row>
    <row r="698">
      <c r="A698" s="1" t="inlineStr">
        <is>
          <t>Shoes/Shoes/Ballet Flats</t>
        </is>
      </c>
      <c r="B698" s="2" t="inlineStr">
        <is>
          <t>BRV-RAF-35</t>
        </is>
      </c>
      <c r="C698" s="3" t="inlineStr">
        <is>
          <t>Menina Step Womens Luna Luxury Ballet Flat</t>
        </is>
      </c>
      <c r="D698" s="4" t="inlineStr">
        <is>
          <t>810205998442</t>
        </is>
      </c>
      <c r="E698" s="5" t="inlineStr">
        <is>
          <t>Menina Step</t>
        </is>
      </c>
      <c r="F698" s="6" t="inlineStr">
        <is>
          <t>The Luna ballet flat does the raffia trend the right way, handwoven, with a proper grosgrain bow and real leather lining. In Stone, it's a neutral that actually reads as interesting: warm, textured, and a step up from plain beige. The kind of flat you pack for a trip and end up wearing every single day. Handwoven raffia upper. Grosgrain trim and bow detail at toe. Round toe. Approx. 0.5 in. heel. Leather lining and cushioned insole. Made in Spain. Care: wipe clean.</t>
        </is>
      </c>
      <c r="G698" s="7" t="inlineStr">
        <is>
          <t>Not Applicable</t>
        </is>
      </c>
      <c r="H698" s="8" t="inlineStr">
        <is>
          <t>Spain</t>
        </is>
      </c>
      <c r="I698" s="9" t="inlineStr">
        <is>
          <t>Stone</t>
        </is>
      </c>
      <c r="J698" s="10" t="inlineStr">
        <is>
          <t>LT BEIGE</t>
        </is>
      </c>
      <c r="K698" s="11" t="inlineStr">
        <is>
          <t>https://images.cym.bio/Brands/MeninaStep/Images/1600_2000_ffffff_jpeg/BRIVERAFFIA1/e94883554bfdd6dd5ebbab665e839cf8-BRIVERAFFIA1-31a63a4ea6ad382567efd05df2e3bb33.jpeg</t>
        </is>
      </c>
      <c r="L698" s="12" t="inlineStr">
        <is>
          <t>https://images.cym.bio/Brands/MeninaStep/Images/1600_2000_ffffff_jpeg/BRIVERAFFIA1/e968b8a4e1c8e9ec1f6cb43e94fc8d92-BRIVERAFFIA1-b06c7bb90b17026da8ab851c2d31b712.jpeg</t>
        </is>
      </c>
      <c r="M698" s="13" t="inlineStr">
        <is>
          <t>https://images.cym.bio/Brands/MeninaStep/Images/1600_2000_ffffff_jpeg/BRIVERAFFIA1/4023f96229f483b863dac3aafd6c0578-BRIVERAFFIA1-a4350e0f9dcc3ed116f288628b4a3884.jpeg</t>
        </is>
      </c>
      <c r="N698" s="14" t="inlineStr">
        <is>
          <t>Wipe Clean</t>
        </is>
      </c>
      <c r="O698" s="15" t="inlineStr">
        <is>
          <t>BRIVERAFFIA1</t>
        </is>
      </c>
      <c r="S698" s="19" t="inlineStr">
        <is>
          <t>https://cdn.shopify.com/s/files/1/0655/2010/7769/files/11_6292c5b6-605f-45b6-8331-96a3be6bfc9a.png?v=1778597199</t>
        </is>
      </c>
      <c r="V698" s="22" t="inlineStr">
        <is>
          <t>Women Owned/Founded</t>
        </is>
      </c>
      <c r="AA698" s="27" t="inlineStr">
        <is>
          <t>Handmade in Spain</t>
        </is>
      </c>
      <c r="AB698" s="28" t="inlineStr">
        <is>
          <t>Adult</t>
        </is>
      </c>
      <c r="AD698" s="30" t="inlineStr">
        <is>
          <t>Womens</t>
        </is>
      </c>
      <c r="AH698" s="34" t="inlineStr">
        <is>
          <t>Shoes</t>
        </is>
      </c>
      <c r="AK698" s="37" t="inlineStr">
        <is>
          <t>Ballet Flats</t>
        </is>
      </c>
      <c r="AM698" s="39" t="inlineStr">
        <is>
          <t>Leather</t>
        </is>
      </c>
      <c r="AO698" s="41" t="inlineStr">
        <is>
          <t>4</t>
        </is>
      </c>
      <c r="AR698" s="44" t="inlineStr">
        <is>
          <t>Regular</t>
        </is>
      </c>
      <c r="AT698" s="46" t="inlineStr">
        <is>
          <t>100% Rubber</t>
        </is>
      </c>
      <c r="AW698" s="49" t="inlineStr">
        <is>
          <t>Almond Toe</t>
        </is>
      </c>
      <c r="AY698" s="51" t="inlineStr">
        <is>
          <t>100% Leather</t>
        </is>
      </c>
      <c r="BD698" s="56" t="inlineStr">
        <is>
          <t>Casual</t>
        </is>
      </c>
      <c r="BF698" s="58" t="inlineStr">
        <is>
          <t>Cushioned</t>
        </is>
      </c>
      <c r="BG698" s="59" t="inlineStr">
        <is>
          <t>Slip-on</t>
        </is>
      </c>
      <c r="BH698" s="60" t="inlineStr">
        <is>
          <t>Almond Toe</t>
        </is>
      </c>
      <c r="BP698" s="68" t="inlineStr">
        <is>
          <t>Medium</t>
        </is>
      </c>
      <c r="BT698" s="72" t="inlineStr">
        <is>
          <t>Not Applicable</t>
        </is>
      </c>
      <c r="BV698" s="74" t="inlineStr">
        <is>
          <t>Flat Heel</t>
        </is>
      </c>
      <c r="BZ698" s="78" t="inlineStr">
        <is>
          <t>1/2 Inch</t>
        </is>
      </c>
      <c r="CN698" s="92" t="inlineStr">
        <is>
          <t>Not Applicable</t>
        </is>
      </c>
    </row>
    <row r="699">
      <c r="A699" s="1" t="inlineStr">
        <is>
          <t>Shoes/Shoes/Ballet Flats</t>
        </is>
      </c>
      <c r="B699" s="2" t="inlineStr">
        <is>
          <t>SAN-CHB-39</t>
        </is>
      </c>
      <c r="C699" s="3" t="inlineStr">
        <is>
          <t>Menina Step Womens Sandrine Ballet Flat</t>
        </is>
      </c>
      <c r="D699" s="4" t="inlineStr">
        <is>
          <t>810205995595</t>
        </is>
      </c>
      <c r="E699" s="5" t="inlineStr">
        <is>
          <t>Menina Step</t>
        </is>
      </c>
      <c r="F699"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699" s="7" t="inlineStr">
        <is>
          <t>Not Applicable</t>
        </is>
      </c>
      <c r="H699" s="8" t="inlineStr">
        <is>
          <t>Spain</t>
        </is>
      </c>
      <c r="I699" s="9" t="inlineStr">
        <is>
          <t>Brown/white</t>
        </is>
      </c>
      <c r="J699" s="10" t="inlineStr">
        <is>
          <t>MULTI</t>
        </is>
      </c>
      <c r="K699" s="11" t="inlineStr">
        <is>
          <t>https://images.cym.bio/Brands/MeninaStep/Images/1600_2000_ffffff_jpeg/SAN-HCFL/97b508f10809e67ff92948b0b4d71687-SAN-HCFL-b0e8cc8626d51ab8b5d4c6c3c41c2d68.jpeg</t>
        </is>
      </c>
      <c r="L699" s="12" t="inlineStr">
        <is>
          <t>https://images.cym.bio/Brands/MeninaStep/Images/1600_2000_ffffff_jpeg/SAN-HCFL/73445e25ebc8488cd6d9af73a7a6c704-SAN-HCFL-869bf5d081e0f7b6c6debff0e2cfd262.jpeg</t>
        </is>
      </c>
      <c r="M699" s="13" t="inlineStr">
        <is>
          <t>https://images.cym.bio/Brands/MeninaStep/Images/1600_2000_ffffff_jpeg/SAN-HCFL/d300a1f9f5833da9c3aa07c2737e788a-SAN-HCFL-a8bd97532e38ae8d76a6d20cccb67481.jpeg</t>
        </is>
      </c>
      <c r="N699" s="14" t="inlineStr">
        <is>
          <t>Wipe Clean</t>
        </is>
      </c>
      <c r="O699" s="15" t="inlineStr">
        <is>
          <t>SAN-HCFL</t>
        </is>
      </c>
      <c r="S699" s="19" t="inlineStr">
        <is>
          <t>https://cdn.shopify.com/s/files/1/0655/2010/7769/files/15_3c74b700-a048-4e1b-84f7-0ce62f5f97a2.png?v=1778597200</t>
        </is>
      </c>
      <c r="V699" s="22" t="inlineStr">
        <is>
          <t>Women Owned/Founded</t>
        </is>
      </c>
      <c r="AA699" s="27" t="inlineStr">
        <is>
          <t>Handmade in Spain</t>
        </is>
      </c>
      <c r="AB699" s="28" t="inlineStr">
        <is>
          <t>Adult</t>
        </is>
      </c>
      <c r="AD699" s="30" t="inlineStr">
        <is>
          <t>Womens</t>
        </is>
      </c>
      <c r="AH699" s="34" t="inlineStr">
        <is>
          <t>Shoes</t>
        </is>
      </c>
      <c r="AK699" s="37" t="inlineStr">
        <is>
          <t>Ballet Flats</t>
        </is>
      </c>
      <c r="AM699" s="39" t="inlineStr">
        <is>
          <t>Leather</t>
        </is>
      </c>
      <c r="AO699" s="41" t="inlineStr">
        <is>
          <t>8</t>
        </is>
      </c>
      <c r="AR699" s="44" t="inlineStr">
        <is>
          <t>Regular</t>
        </is>
      </c>
      <c r="AT699" s="46" t="inlineStr">
        <is>
          <t>100% Rubber</t>
        </is>
      </c>
      <c r="AW699" s="49" t="inlineStr">
        <is>
          <t>Round Toe</t>
        </is>
      </c>
      <c r="AY699" s="51" t="inlineStr">
        <is>
          <t>100% Leather</t>
        </is>
      </c>
      <c r="BD699" s="56" t="inlineStr">
        <is>
          <t>Casual</t>
        </is>
      </c>
      <c r="BF699" s="58" t="inlineStr">
        <is>
          <t>Cushioned</t>
        </is>
      </c>
      <c r="BG699" s="59" t="inlineStr">
        <is>
          <t>Slip-on</t>
        </is>
      </c>
      <c r="BH699" s="60" t="inlineStr">
        <is>
          <t>Open Toe</t>
        </is>
      </c>
      <c r="BP699" s="68" t="inlineStr">
        <is>
          <t>Medium</t>
        </is>
      </c>
      <c r="BT699" s="72" t="inlineStr">
        <is>
          <t>Not Applicable</t>
        </is>
      </c>
      <c r="BV699" s="74" t="inlineStr">
        <is>
          <t>Flat Heel</t>
        </is>
      </c>
      <c r="BZ699" s="78" t="inlineStr">
        <is>
          <t>1/2 Inch</t>
        </is>
      </c>
      <c r="CN699" s="92" t="inlineStr">
        <is>
          <t>Not Applicable</t>
        </is>
      </c>
    </row>
    <row r="700">
      <c r="A700" s="1" t="inlineStr">
        <is>
          <t>Shoes/Shoes/Ballet Flats</t>
        </is>
      </c>
      <c r="B700" s="2" t="inlineStr">
        <is>
          <t>SAN-COW-40</t>
        </is>
      </c>
      <c r="C700" s="3" t="inlineStr">
        <is>
          <t>Menina Step Womens Sandrine Ballet Flat</t>
        </is>
      </c>
      <c r="D700" s="4" t="inlineStr">
        <is>
          <t>810205995526</t>
        </is>
      </c>
      <c r="E700" s="5" t="inlineStr">
        <is>
          <t>Menina Step</t>
        </is>
      </c>
      <c r="F700"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0" s="7" t="inlineStr">
        <is>
          <t>Not Applicable</t>
        </is>
      </c>
      <c r="H700" s="8" t="inlineStr">
        <is>
          <t>Spain</t>
        </is>
      </c>
      <c r="I700" s="9" t="inlineStr">
        <is>
          <t>Leopard print</t>
        </is>
      </c>
      <c r="J700" s="10" t="inlineStr">
        <is>
          <t>MULTI</t>
        </is>
      </c>
      <c r="K700" s="11" t="inlineStr">
        <is>
          <t>https://images.cym.bio/Brands/MeninaStep/Images/1600_2000_ffffff_jpeg/SAN-HCFL/b184d711bc458ee6aeb88b7c444d7ccb-SAN-HCFL-0f2e20b1f0e6650d99fb130e75bafa70.jpeg</t>
        </is>
      </c>
      <c r="L700" s="12" t="inlineStr">
        <is>
          <t>https://images.cym.bio/Brands/MeninaStep/Images/1600_2000_ffffff_jpeg/SAN-HCFL/da22a0f4d87a35f6452a5d54961046f2-SAN-HCFL-7dcb84d4cc3f81645b63ef6f2d66a679.jpeg</t>
        </is>
      </c>
      <c r="M700" s="13" t="inlineStr">
        <is>
          <t>https://images.cym.bio/Brands/MeninaStep/Images/1600_2000_ffffff_jpeg/SAN-HCFL/3f88461ab230984f0282d7f388e911c1-SAN-HCFL-afd8f3185cee4d56f84d452c44fe96b7.jpeg</t>
        </is>
      </c>
      <c r="N700" s="14" t="inlineStr">
        <is>
          <t>Wipe Clean</t>
        </is>
      </c>
      <c r="O700" s="15" t="inlineStr">
        <is>
          <t>SAN-HCFL</t>
        </is>
      </c>
      <c r="S700" s="19" t="inlineStr">
        <is>
          <t>https://cdn.shopify.com/s/files/1/0655/2010/7769/files/16_0c4dd83e-baeb-46d7-b006-f288b75368c7.png?v=1778597204</t>
        </is>
      </c>
      <c r="V700" s="22" t="inlineStr">
        <is>
          <t>Women Owned/Founded</t>
        </is>
      </c>
      <c r="AA700" s="27" t="inlineStr">
        <is>
          <t>Handmade in Spain</t>
        </is>
      </c>
      <c r="AB700" s="28" t="inlineStr">
        <is>
          <t>Adult</t>
        </is>
      </c>
      <c r="AD700" s="30" t="inlineStr">
        <is>
          <t>Womens</t>
        </is>
      </c>
      <c r="AH700" s="34" t="inlineStr">
        <is>
          <t>Shoes</t>
        </is>
      </c>
      <c r="AK700" s="37" t="inlineStr">
        <is>
          <t>Ballet Flats</t>
        </is>
      </c>
      <c r="AM700" s="39" t="inlineStr">
        <is>
          <t>Leather</t>
        </is>
      </c>
      <c r="AO700" s="41" t="inlineStr">
        <is>
          <t>9</t>
        </is>
      </c>
      <c r="AR700" s="44" t="inlineStr">
        <is>
          <t>Regular</t>
        </is>
      </c>
      <c r="AT700" s="46" t="inlineStr">
        <is>
          <t>100% Rubber</t>
        </is>
      </c>
      <c r="AW700" s="49" t="inlineStr">
        <is>
          <t>Round Toe</t>
        </is>
      </c>
      <c r="AY700" s="51" t="inlineStr">
        <is>
          <t>100% Leather</t>
        </is>
      </c>
      <c r="BD700" s="56" t="inlineStr">
        <is>
          <t>Casual</t>
        </is>
      </c>
      <c r="BF700" s="58" t="inlineStr">
        <is>
          <t>Cushioned</t>
        </is>
      </c>
      <c r="BG700" s="59" t="inlineStr">
        <is>
          <t>Slip-on</t>
        </is>
      </c>
      <c r="BH700" s="60" t="inlineStr">
        <is>
          <t>Open Toe</t>
        </is>
      </c>
      <c r="BP700" s="68" t="inlineStr">
        <is>
          <t>Medium</t>
        </is>
      </c>
      <c r="BT700" s="72" t="inlineStr">
        <is>
          <t>Not Applicable</t>
        </is>
      </c>
      <c r="BV700" s="74" t="inlineStr">
        <is>
          <t>Flat Heel</t>
        </is>
      </c>
      <c r="BZ700" s="78" t="inlineStr">
        <is>
          <t>1/2 Inch</t>
        </is>
      </c>
      <c r="CN700" s="92" t="inlineStr">
        <is>
          <t>Not Applicable</t>
        </is>
      </c>
    </row>
    <row r="701">
      <c r="A701" s="1" t="inlineStr">
        <is>
          <t>Shoes/Shoes/Ballet Flats</t>
        </is>
      </c>
      <c r="B701" s="2" t="inlineStr">
        <is>
          <t>SAN-CHB-40</t>
        </is>
      </c>
      <c r="C701" s="3" t="inlineStr">
        <is>
          <t>Menina Step Womens Sandrine Ballet Flat</t>
        </is>
      </c>
      <c r="D701" s="4" t="inlineStr">
        <is>
          <t>810205995601</t>
        </is>
      </c>
      <c r="E701" s="5" t="inlineStr">
        <is>
          <t>Menina Step</t>
        </is>
      </c>
      <c r="F701"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1" s="7" t="inlineStr">
        <is>
          <t>Not Applicable</t>
        </is>
      </c>
      <c r="H701" s="8" t="inlineStr">
        <is>
          <t>Spain</t>
        </is>
      </c>
      <c r="I701" s="9" t="inlineStr">
        <is>
          <t>Brown/white</t>
        </is>
      </c>
      <c r="J701" s="10" t="inlineStr">
        <is>
          <t>MULTI</t>
        </is>
      </c>
      <c r="K701" s="11" t="inlineStr">
        <is>
          <t>https://images.cym.bio/Brands/MeninaStep/Images/1600_2000_ffffff_jpeg/SAN-HCFL/97b508f10809e67ff92948b0b4d71687-SAN-HCFL-b0e8cc8626d51ab8b5d4c6c3c41c2d68.jpeg</t>
        </is>
      </c>
      <c r="L701" s="12" t="inlineStr">
        <is>
          <t>https://images.cym.bio/Brands/MeninaStep/Images/1600_2000_ffffff_jpeg/SAN-HCFL/73445e25ebc8488cd6d9af73a7a6c704-SAN-HCFL-869bf5d081e0f7b6c6debff0e2cfd262.jpeg</t>
        </is>
      </c>
      <c r="M701" s="13" t="inlineStr">
        <is>
          <t>https://images.cym.bio/Brands/MeninaStep/Images/1600_2000_ffffff_jpeg/SAN-HCFL/d300a1f9f5833da9c3aa07c2737e788a-SAN-HCFL-a8bd97532e38ae8d76a6d20cccb67481.jpeg</t>
        </is>
      </c>
      <c r="N701" s="14" t="inlineStr">
        <is>
          <t>Wipe Clean</t>
        </is>
      </c>
      <c r="O701" s="15" t="inlineStr">
        <is>
          <t>SAN-HCFL</t>
        </is>
      </c>
      <c r="S701" s="19" t="inlineStr">
        <is>
          <t>https://cdn.shopify.com/s/files/1/0655/2010/7769/files/15_3c74b700-a048-4e1b-84f7-0ce62f5f97a2.png?v=1778597200</t>
        </is>
      </c>
      <c r="V701" s="22" t="inlineStr">
        <is>
          <t>Women Owned/Founded</t>
        </is>
      </c>
      <c r="AA701" s="27" t="inlineStr">
        <is>
          <t>Handmade in Spain</t>
        </is>
      </c>
      <c r="AB701" s="28" t="inlineStr">
        <is>
          <t>Adult</t>
        </is>
      </c>
      <c r="AD701" s="30" t="inlineStr">
        <is>
          <t>Womens</t>
        </is>
      </c>
      <c r="AH701" s="34" t="inlineStr">
        <is>
          <t>Shoes</t>
        </is>
      </c>
      <c r="AK701" s="37" t="inlineStr">
        <is>
          <t>Ballet Flats</t>
        </is>
      </c>
      <c r="AM701" s="39" t="inlineStr">
        <is>
          <t>Leather</t>
        </is>
      </c>
      <c r="AO701" s="41" t="inlineStr">
        <is>
          <t>9</t>
        </is>
      </c>
      <c r="AR701" s="44" t="inlineStr">
        <is>
          <t>Regular</t>
        </is>
      </c>
      <c r="AT701" s="46" t="inlineStr">
        <is>
          <t>100% Rubber</t>
        </is>
      </c>
      <c r="AW701" s="49" t="inlineStr">
        <is>
          <t>Round Toe</t>
        </is>
      </c>
      <c r="AY701" s="51" t="inlineStr">
        <is>
          <t>100% Leather</t>
        </is>
      </c>
      <c r="BD701" s="56" t="inlineStr">
        <is>
          <t>Casual</t>
        </is>
      </c>
      <c r="BF701" s="58" t="inlineStr">
        <is>
          <t>Cushioned</t>
        </is>
      </c>
      <c r="BG701" s="59" t="inlineStr">
        <is>
          <t>Slip-on</t>
        </is>
      </c>
      <c r="BH701" s="60" t="inlineStr">
        <is>
          <t>Open Toe</t>
        </is>
      </c>
      <c r="BP701" s="68" t="inlineStr">
        <is>
          <t>Medium</t>
        </is>
      </c>
      <c r="BT701" s="72" t="inlineStr">
        <is>
          <t>Not Applicable</t>
        </is>
      </c>
      <c r="BV701" s="74" t="inlineStr">
        <is>
          <t>Flat Heel</t>
        </is>
      </c>
      <c r="BZ701" s="78" t="inlineStr">
        <is>
          <t>1/2 Inch</t>
        </is>
      </c>
      <c r="CN701" s="92" t="inlineStr">
        <is>
          <t>Not Applicable</t>
        </is>
      </c>
    </row>
    <row r="702">
      <c r="A702" s="1" t="inlineStr">
        <is>
          <t>Shoes/Shoes/Ballet Flats</t>
        </is>
      </c>
      <c r="B702" s="2" t="inlineStr">
        <is>
          <t>SAN-CHB-36</t>
        </is>
      </c>
      <c r="C702" s="3" t="inlineStr">
        <is>
          <t>Menina Step Womens Sandrine Ballet Flat</t>
        </is>
      </c>
      <c r="D702" s="4" t="inlineStr">
        <is>
          <t>810205995564</t>
        </is>
      </c>
      <c r="E702" s="5" t="inlineStr">
        <is>
          <t>Menina Step</t>
        </is>
      </c>
      <c r="F702"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2" s="7" t="inlineStr">
        <is>
          <t>Not Applicable</t>
        </is>
      </c>
      <c r="H702" s="8" t="inlineStr">
        <is>
          <t>Spain</t>
        </is>
      </c>
      <c r="I702" s="9" t="inlineStr">
        <is>
          <t>Brown/white</t>
        </is>
      </c>
      <c r="J702" s="10" t="inlineStr">
        <is>
          <t>MULTI</t>
        </is>
      </c>
      <c r="K702" s="11" t="inlineStr">
        <is>
          <t>https://images.cym.bio/Brands/MeninaStep/Images/1600_2000_ffffff_jpeg/SAN-HCFL/97b508f10809e67ff92948b0b4d71687-SAN-HCFL-b0e8cc8626d51ab8b5d4c6c3c41c2d68.jpeg</t>
        </is>
      </c>
      <c r="L702" s="12" t="inlineStr">
        <is>
          <t>https://images.cym.bio/Brands/MeninaStep/Images/1600_2000_ffffff_jpeg/SAN-HCFL/73445e25ebc8488cd6d9af73a7a6c704-SAN-HCFL-869bf5d081e0f7b6c6debff0e2cfd262.jpeg</t>
        </is>
      </c>
      <c r="M702" s="13" t="inlineStr">
        <is>
          <t>https://images.cym.bio/Brands/MeninaStep/Images/1600_2000_ffffff_jpeg/SAN-HCFL/d300a1f9f5833da9c3aa07c2737e788a-SAN-HCFL-a8bd97532e38ae8d76a6d20cccb67481.jpeg</t>
        </is>
      </c>
      <c r="N702" s="14" t="inlineStr">
        <is>
          <t>Wipe Clean</t>
        </is>
      </c>
      <c r="O702" s="15" t="inlineStr">
        <is>
          <t>SAN-HCFL</t>
        </is>
      </c>
      <c r="S702" s="19" t="inlineStr">
        <is>
          <t>https://cdn.shopify.com/s/files/1/0655/2010/7769/files/15_3c74b700-a048-4e1b-84f7-0ce62f5f97a2.png?v=1778597200</t>
        </is>
      </c>
      <c r="V702" s="22" t="inlineStr">
        <is>
          <t>Women Owned/Founded</t>
        </is>
      </c>
      <c r="AA702" s="27" t="inlineStr">
        <is>
          <t>Handmade in Spain</t>
        </is>
      </c>
      <c r="AB702" s="28" t="inlineStr">
        <is>
          <t>Adult</t>
        </is>
      </c>
      <c r="AD702" s="30" t="inlineStr">
        <is>
          <t>Womens</t>
        </is>
      </c>
      <c r="AH702" s="34" t="inlineStr">
        <is>
          <t>Shoes</t>
        </is>
      </c>
      <c r="AK702" s="37" t="inlineStr">
        <is>
          <t>Ballet Flats</t>
        </is>
      </c>
      <c r="AM702" s="39" t="inlineStr">
        <is>
          <t>Leather</t>
        </is>
      </c>
      <c r="AO702" s="41" t="inlineStr">
        <is>
          <t>5</t>
        </is>
      </c>
      <c r="AR702" s="44" t="inlineStr">
        <is>
          <t>Regular</t>
        </is>
      </c>
      <c r="AT702" s="46" t="inlineStr">
        <is>
          <t>100% Rubber</t>
        </is>
      </c>
      <c r="AW702" s="49" t="inlineStr">
        <is>
          <t>Round Toe</t>
        </is>
      </c>
      <c r="AY702" s="51" t="inlineStr">
        <is>
          <t>100% Leather</t>
        </is>
      </c>
      <c r="BD702" s="56" t="inlineStr">
        <is>
          <t>Casual</t>
        </is>
      </c>
      <c r="BF702" s="58" t="inlineStr">
        <is>
          <t>Cushioned</t>
        </is>
      </c>
      <c r="BG702" s="59" t="inlineStr">
        <is>
          <t>Slip-on</t>
        </is>
      </c>
      <c r="BH702" s="60" t="inlineStr">
        <is>
          <t>Open Toe</t>
        </is>
      </c>
      <c r="BP702" s="68" t="inlineStr">
        <is>
          <t>Medium</t>
        </is>
      </c>
      <c r="BT702" s="72" t="inlineStr">
        <is>
          <t>Not Applicable</t>
        </is>
      </c>
      <c r="BV702" s="74" t="inlineStr">
        <is>
          <t>Flat Heel</t>
        </is>
      </c>
      <c r="BZ702" s="78" t="inlineStr">
        <is>
          <t>1/2 Inch</t>
        </is>
      </c>
      <c r="CN702" s="92" t="inlineStr">
        <is>
          <t>Not Applicable</t>
        </is>
      </c>
    </row>
    <row r="703">
      <c r="A703" s="1" t="inlineStr">
        <is>
          <t>Shoes/Shoes/Ballet Flats</t>
        </is>
      </c>
      <c r="B703" s="2" t="inlineStr">
        <is>
          <t>SAN-COW-38</t>
        </is>
      </c>
      <c r="C703" s="3" t="inlineStr">
        <is>
          <t>Menina Step Womens Sandrine Ballet Flat</t>
        </is>
      </c>
      <c r="D703" s="4" t="inlineStr">
        <is>
          <t>810205995502</t>
        </is>
      </c>
      <c r="E703" s="5" t="inlineStr">
        <is>
          <t>Menina Step</t>
        </is>
      </c>
      <c r="F703"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3" s="7" t="inlineStr">
        <is>
          <t>Not Applicable</t>
        </is>
      </c>
      <c r="H703" s="8" t="inlineStr">
        <is>
          <t>Spain</t>
        </is>
      </c>
      <c r="I703" s="9" t="inlineStr">
        <is>
          <t>Leopard print</t>
        </is>
      </c>
      <c r="J703" s="10" t="inlineStr">
        <is>
          <t>MULTI</t>
        </is>
      </c>
      <c r="K703" s="11" t="inlineStr">
        <is>
          <t>https://images.cym.bio/Brands/MeninaStep/Images/1600_2000_ffffff_jpeg/SAN-HCFL/b184d711bc458ee6aeb88b7c444d7ccb-SAN-HCFL-0f2e20b1f0e6650d99fb130e75bafa70.jpeg</t>
        </is>
      </c>
      <c r="L703" s="12" t="inlineStr">
        <is>
          <t>https://images.cym.bio/Brands/MeninaStep/Images/1600_2000_ffffff_jpeg/SAN-HCFL/da22a0f4d87a35f6452a5d54961046f2-SAN-HCFL-7dcb84d4cc3f81645b63ef6f2d66a679.jpeg</t>
        </is>
      </c>
      <c r="M703" s="13" t="inlineStr">
        <is>
          <t>https://images.cym.bio/Brands/MeninaStep/Images/1600_2000_ffffff_jpeg/SAN-HCFL/3f88461ab230984f0282d7f388e911c1-SAN-HCFL-afd8f3185cee4d56f84d452c44fe96b7.jpeg</t>
        </is>
      </c>
      <c r="N703" s="14" t="inlineStr">
        <is>
          <t>Wipe Clean</t>
        </is>
      </c>
      <c r="O703" s="15" t="inlineStr">
        <is>
          <t>SAN-HCFL</t>
        </is>
      </c>
      <c r="S703" s="19" t="inlineStr">
        <is>
          <t>https://cdn.shopify.com/s/files/1/0655/2010/7769/files/16_0c4dd83e-baeb-46d7-b006-f288b75368c7.png?v=1778597202</t>
        </is>
      </c>
      <c r="V703" s="22" t="inlineStr">
        <is>
          <t>Women Owned/Founded</t>
        </is>
      </c>
      <c r="AA703" s="27" t="inlineStr">
        <is>
          <t>Handmade in Spain</t>
        </is>
      </c>
      <c r="AB703" s="28" t="inlineStr">
        <is>
          <t>Adult</t>
        </is>
      </c>
      <c r="AD703" s="30" t="inlineStr">
        <is>
          <t>Womens</t>
        </is>
      </c>
      <c r="AH703" s="34" t="inlineStr">
        <is>
          <t>Shoes</t>
        </is>
      </c>
      <c r="AK703" s="37" t="inlineStr">
        <is>
          <t>Ballet Flats</t>
        </is>
      </c>
      <c r="AM703" s="39" t="inlineStr">
        <is>
          <t>Leather</t>
        </is>
      </c>
      <c r="AO703" s="41" t="inlineStr">
        <is>
          <t>7</t>
        </is>
      </c>
      <c r="AR703" s="44" t="inlineStr">
        <is>
          <t>Regular</t>
        </is>
      </c>
      <c r="AT703" s="46" t="inlineStr">
        <is>
          <t>100% Rubber</t>
        </is>
      </c>
      <c r="AW703" s="49" t="inlineStr">
        <is>
          <t>Round Toe</t>
        </is>
      </c>
      <c r="AY703" s="51" t="inlineStr">
        <is>
          <t>100% Leather</t>
        </is>
      </c>
      <c r="BD703" s="56" t="inlineStr">
        <is>
          <t>Casual</t>
        </is>
      </c>
      <c r="BF703" s="58" t="inlineStr">
        <is>
          <t>Cushioned</t>
        </is>
      </c>
      <c r="BG703" s="59" t="inlineStr">
        <is>
          <t>Slip-on</t>
        </is>
      </c>
      <c r="BH703" s="60" t="inlineStr">
        <is>
          <t>Open Toe</t>
        </is>
      </c>
      <c r="BP703" s="68" t="inlineStr">
        <is>
          <t>Medium</t>
        </is>
      </c>
      <c r="BT703" s="72" t="inlineStr">
        <is>
          <t>Not Applicable</t>
        </is>
      </c>
      <c r="BV703" s="74" t="inlineStr">
        <is>
          <t>Flat Heel</t>
        </is>
      </c>
      <c r="BZ703" s="78" t="inlineStr">
        <is>
          <t>1/2 Inch</t>
        </is>
      </c>
      <c r="CN703" s="92" t="inlineStr">
        <is>
          <t>Not Applicable</t>
        </is>
      </c>
    </row>
    <row r="704">
      <c r="A704" s="1" t="inlineStr">
        <is>
          <t>Shoes/Shoes/Ballet Flats</t>
        </is>
      </c>
      <c r="B704" s="2" t="inlineStr">
        <is>
          <t>SAN-COW-41</t>
        </is>
      </c>
      <c r="C704" s="3" t="inlineStr">
        <is>
          <t>Menina Step Womens Sandrine Ballet Flat</t>
        </is>
      </c>
      <c r="D704" s="4" t="inlineStr">
        <is>
          <t>810205995533</t>
        </is>
      </c>
      <c r="E704" s="5" t="inlineStr">
        <is>
          <t>Menina Step</t>
        </is>
      </c>
      <c r="F704"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4" s="7" t="inlineStr">
        <is>
          <t>Not Applicable</t>
        </is>
      </c>
      <c r="H704" s="8" t="inlineStr">
        <is>
          <t>Spain</t>
        </is>
      </c>
      <c r="I704" s="9" t="inlineStr">
        <is>
          <t>Leopard print</t>
        </is>
      </c>
      <c r="J704" s="10" t="inlineStr">
        <is>
          <t>MULTI</t>
        </is>
      </c>
      <c r="K704" s="11" t="inlineStr">
        <is>
          <t>https://images.cym.bio/Brands/MeninaStep/Images/1600_2000_ffffff_jpeg/SAN-HCFL/b184d711bc458ee6aeb88b7c444d7ccb-SAN-HCFL-0f2e20b1f0e6650d99fb130e75bafa70.jpeg</t>
        </is>
      </c>
      <c r="L704" s="12" t="inlineStr">
        <is>
          <t>https://images.cym.bio/Brands/MeninaStep/Images/1600_2000_ffffff_jpeg/SAN-HCFL/da22a0f4d87a35f6452a5d54961046f2-SAN-HCFL-7dcb84d4cc3f81645b63ef6f2d66a679.jpeg</t>
        </is>
      </c>
      <c r="M704" s="13" t="inlineStr">
        <is>
          <t>https://images.cym.bio/Brands/MeninaStep/Images/1600_2000_ffffff_jpeg/SAN-HCFL/3f88461ab230984f0282d7f388e911c1-SAN-HCFL-afd8f3185cee4d56f84d452c44fe96b7.jpeg</t>
        </is>
      </c>
      <c r="N704" s="14" t="inlineStr">
        <is>
          <t>Wipe Clean</t>
        </is>
      </c>
      <c r="O704" s="15" t="inlineStr">
        <is>
          <t>SAN-HCFL</t>
        </is>
      </c>
      <c r="S704" s="19" t="inlineStr">
        <is>
          <t>https://cdn.shopify.com/s/files/1/0655/2010/7769/files/16_0c4dd83e-baeb-46d7-b006-f288b75368c7.png?v=1778597205</t>
        </is>
      </c>
      <c r="V704" s="22" t="inlineStr">
        <is>
          <t>Women Owned/Founded</t>
        </is>
      </c>
      <c r="AA704" s="27" t="inlineStr">
        <is>
          <t>Handmade in Spain</t>
        </is>
      </c>
      <c r="AB704" s="28" t="inlineStr">
        <is>
          <t>Adult</t>
        </is>
      </c>
      <c r="AD704" s="30" t="inlineStr">
        <is>
          <t>Womens</t>
        </is>
      </c>
      <c r="AH704" s="34" t="inlineStr">
        <is>
          <t>Shoes</t>
        </is>
      </c>
      <c r="AK704" s="37" t="inlineStr">
        <is>
          <t>Ballet Flats</t>
        </is>
      </c>
      <c r="AM704" s="39" t="inlineStr">
        <is>
          <t>Leather</t>
        </is>
      </c>
      <c r="AO704" s="41" t="inlineStr">
        <is>
          <t>10</t>
        </is>
      </c>
      <c r="AR704" s="44" t="inlineStr">
        <is>
          <t>Regular</t>
        </is>
      </c>
      <c r="AT704" s="46" t="inlineStr">
        <is>
          <t>100% Rubber</t>
        </is>
      </c>
      <c r="AW704" s="49" t="inlineStr">
        <is>
          <t>Round Toe</t>
        </is>
      </c>
      <c r="AY704" s="51" t="inlineStr">
        <is>
          <t>100% Leather</t>
        </is>
      </c>
      <c r="BD704" s="56" t="inlineStr">
        <is>
          <t>Casual</t>
        </is>
      </c>
      <c r="BF704" s="58" t="inlineStr">
        <is>
          <t>Cushioned</t>
        </is>
      </c>
      <c r="BG704" s="59" t="inlineStr">
        <is>
          <t>Slip-on</t>
        </is>
      </c>
      <c r="BH704" s="60" t="inlineStr">
        <is>
          <t>Open Toe</t>
        </is>
      </c>
      <c r="BP704" s="68" t="inlineStr">
        <is>
          <t>Medium</t>
        </is>
      </c>
      <c r="BT704" s="72" t="inlineStr">
        <is>
          <t>Not Applicable</t>
        </is>
      </c>
      <c r="BV704" s="74" t="inlineStr">
        <is>
          <t>Flat Heel</t>
        </is>
      </c>
      <c r="BZ704" s="78" t="inlineStr">
        <is>
          <t>1/2 Inch</t>
        </is>
      </c>
      <c r="CN704" s="92" t="inlineStr">
        <is>
          <t>Not Applicable</t>
        </is>
      </c>
    </row>
    <row r="705">
      <c r="A705" s="1" t="inlineStr">
        <is>
          <t>Shoes/Shoes/Ballet Flats</t>
        </is>
      </c>
      <c r="B705" s="2" t="inlineStr">
        <is>
          <t>SAN-COW-37</t>
        </is>
      </c>
      <c r="C705" s="3" t="inlineStr">
        <is>
          <t>Menina Step Womens Sandrine Ballet Flat</t>
        </is>
      </c>
      <c r="D705" s="4" t="inlineStr">
        <is>
          <t>810205995496</t>
        </is>
      </c>
      <c r="E705" s="5" t="inlineStr">
        <is>
          <t>Menina Step</t>
        </is>
      </c>
      <c r="F705"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5" s="7" t="inlineStr">
        <is>
          <t>Not Applicable</t>
        </is>
      </c>
      <c r="H705" s="8" t="inlineStr">
        <is>
          <t>Spain</t>
        </is>
      </c>
      <c r="I705" s="9" t="inlineStr">
        <is>
          <t>Leopard print</t>
        </is>
      </c>
      <c r="J705" s="10" t="inlineStr">
        <is>
          <t>MULTI</t>
        </is>
      </c>
      <c r="K705" s="11" t="inlineStr">
        <is>
          <t>https://images.cym.bio/Brands/MeninaStep/Images/1600_2000_ffffff_jpeg/SAN-HCFL/b184d711bc458ee6aeb88b7c444d7ccb-SAN-HCFL-0f2e20b1f0e6650d99fb130e75bafa70.jpeg</t>
        </is>
      </c>
      <c r="L705" s="12" t="inlineStr">
        <is>
          <t>https://images.cym.bio/Brands/MeninaStep/Images/1600_2000_ffffff_jpeg/SAN-HCFL/da22a0f4d87a35f6452a5d54961046f2-SAN-HCFL-7dcb84d4cc3f81645b63ef6f2d66a679.jpeg</t>
        </is>
      </c>
      <c r="M705" s="13" t="inlineStr">
        <is>
          <t>https://images.cym.bio/Brands/MeninaStep/Images/1600_2000_ffffff_jpeg/SAN-HCFL/3f88461ab230984f0282d7f388e911c1-SAN-HCFL-afd8f3185cee4d56f84d452c44fe96b7.jpeg</t>
        </is>
      </c>
      <c r="N705" s="14" t="inlineStr">
        <is>
          <t>Wipe Clean</t>
        </is>
      </c>
      <c r="O705" s="15" t="inlineStr">
        <is>
          <t>SAN-HCFL</t>
        </is>
      </c>
      <c r="S705" s="19" t="inlineStr">
        <is>
          <t>https://cdn.shopify.com/s/files/1/0655/2010/7769/files/16_0c4dd83e-baeb-46d7-b006-f288b75368c7.png?v=1778597201</t>
        </is>
      </c>
      <c r="V705" s="22" t="inlineStr">
        <is>
          <t>Women Owned/Founded</t>
        </is>
      </c>
      <c r="AA705" s="27" t="inlineStr">
        <is>
          <t>Handmade in Spain</t>
        </is>
      </c>
      <c r="AB705" s="28" t="inlineStr">
        <is>
          <t>Adult</t>
        </is>
      </c>
      <c r="AD705" s="30" t="inlineStr">
        <is>
          <t>Womens</t>
        </is>
      </c>
      <c r="AH705" s="34" t="inlineStr">
        <is>
          <t>Shoes</t>
        </is>
      </c>
      <c r="AK705" s="37" t="inlineStr">
        <is>
          <t>Ballet Flats</t>
        </is>
      </c>
      <c r="AM705" s="39" t="inlineStr">
        <is>
          <t>Leather</t>
        </is>
      </c>
      <c r="AO705" s="41" t="inlineStr">
        <is>
          <t>6</t>
        </is>
      </c>
      <c r="AR705" s="44" t="inlineStr">
        <is>
          <t>Regular</t>
        </is>
      </c>
      <c r="AT705" s="46" t="inlineStr">
        <is>
          <t>100% Rubber</t>
        </is>
      </c>
      <c r="AW705" s="49" t="inlineStr">
        <is>
          <t>Round Toe</t>
        </is>
      </c>
      <c r="AY705" s="51" t="inlineStr">
        <is>
          <t>100% Leather</t>
        </is>
      </c>
      <c r="BD705" s="56" t="inlineStr">
        <is>
          <t>Casual</t>
        </is>
      </c>
      <c r="BF705" s="58" t="inlineStr">
        <is>
          <t>Cushioned</t>
        </is>
      </c>
      <c r="BG705" s="59" t="inlineStr">
        <is>
          <t>Slip-on</t>
        </is>
      </c>
      <c r="BH705" s="60" t="inlineStr">
        <is>
          <t>Open Toe</t>
        </is>
      </c>
      <c r="BP705" s="68" t="inlineStr">
        <is>
          <t>Medium</t>
        </is>
      </c>
      <c r="BT705" s="72" t="inlineStr">
        <is>
          <t>Not Applicable</t>
        </is>
      </c>
      <c r="BV705" s="74" t="inlineStr">
        <is>
          <t>Flat Heel</t>
        </is>
      </c>
      <c r="BZ705" s="78" t="inlineStr">
        <is>
          <t>1/2 Inch</t>
        </is>
      </c>
      <c r="CN705" s="92" t="inlineStr">
        <is>
          <t>Not Applicable</t>
        </is>
      </c>
    </row>
    <row r="706">
      <c r="A706" s="1" t="inlineStr">
        <is>
          <t>Shoes/Shoes/Ballet Flats</t>
        </is>
      </c>
      <c r="B706" s="2" t="inlineStr">
        <is>
          <t>SAN-CHB-37</t>
        </is>
      </c>
      <c r="C706" s="3" t="inlineStr">
        <is>
          <t>Menina Step Womens Sandrine Ballet Flat</t>
        </is>
      </c>
      <c r="D706" s="4" t="inlineStr">
        <is>
          <t>810205995571</t>
        </is>
      </c>
      <c r="E706" s="5" t="inlineStr">
        <is>
          <t>Menina Step</t>
        </is>
      </c>
      <c r="F706"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6" s="7" t="inlineStr">
        <is>
          <t>Not Applicable</t>
        </is>
      </c>
      <c r="H706" s="8" t="inlineStr">
        <is>
          <t>Spain</t>
        </is>
      </c>
      <c r="I706" s="9" t="inlineStr">
        <is>
          <t>Brown/white</t>
        </is>
      </c>
      <c r="J706" s="10" t="inlineStr">
        <is>
          <t>MULTI</t>
        </is>
      </c>
      <c r="K706" s="11" t="inlineStr">
        <is>
          <t>https://images.cym.bio/Brands/MeninaStep/Images/1600_2000_ffffff_jpeg/SAN-HCFL/97b508f10809e67ff92948b0b4d71687-SAN-HCFL-b0e8cc8626d51ab8b5d4c6c3c41c2d68.jpeg</t>
        </is>
      </c>
      <c r="L706" s="12" t="inlineStr">
        <is>
          <t>https://images.cym.bio/Brands/MeninaStep/Images/1600_2000_ffffff_jpeg/SAN-HCFL/73445e25ebc8488cd6d9af73a7a6c704-SAN-HCFL-869bf5d081e0f7b6c6debff0e2cfd262.jpeg</t>
        </is>
      </c>
      <c r="M706" s="13" t="inlineStr">
        <is>
          <t>https://images.cym.bio/Brands/MeninaStep/Images/1600_2000_ffffff_jpeg/SAN-HCFL/d300a1f9f5833da9c3aa07c2737e788a-SAN-HCFL-a8bd97532e38ae8d76a6d20cccb67481.jpeg</t>
        </is>
      </c>
      <c r="N706" s="14" t="inlineStr">
        <is>
          <t>Wipe Clean</t>
        </is>
      </c>
      <c r="O706" s="15" t="inlineStr">
        <is>
          <t>SAN-HCFL</t>
        </is>
      </c>
      <c r="S706" s="19" t="inlineStr">
        <is>
          <t>https://cdn.shopify.com/s/files/1/0655/2010/7769/files/15_3c74b700-a048-4e1b-84f7-0ce62f5f97a2.png?v=1778597200</t>
        </is>
      </c>
      <c r="V706" s="22" t="inlineStr">
        <is>
          <t>Women Owned/Founded</t>
        </is>
      </c>
      <c r="AA706" s="27" t="inlineStr">
        <is>
          <t>Handmade in Spain</t>
        </is>
      </c>
      <c r="AB706" s="28" t="inlineStr">
        <is>
          <t>Adult</t>
        </is>
      </c>
      <c r="AD706" s="30" t="inlineStr">
        <is>
          <t>Womens</t>
        </is>
      </c>
      <c r="AH706" s="34" t="inlineStr">
        <is>
          <t>Shoes</t>
        </is>
      </c>
      <c r="AK706" s="37" t="inlineStr">
        <is>
          <t>Ballet Flats</t>
        </is>
      </c>
      <c r="AM706" s="39" t="inlineStr">
        <is>
          <t>Leather</t>
        </is>
      </c>
      <c r="AO706" s="41" t="inlineStr">
        <is>
          <t>6</t>
        </is>
      </c>
      <c r="AR706" s="44" t="inlineStr">
        <is>
          <t>Regular</t>
        </is>
      </c>
      <c r="AT706" s="46" t="inlineStr">
        <is>
          <t>100% Rubber</t>
        </is>
      </c>
      <c r="AW706" s="49" t="inlineStr">
        <is>
          <t>Round Toe</t>
        </is>
      </c>
      <c r="AY706" s="51" t="inlineStr">
        <is>
          <t>100% Leather</t>
        </is>
      </c>
      <c r="BD706" s="56" t="inlineStr">
        <is>
          <t>Casual</t>
        </is>
      </c>
      <c r="BF706" s="58" t="inlineStr">
        <is>
          <t>Cushioned</t>
        </is>
      </c>
      <c r="BG706" s="59" t="inlineStr">
        <is>
          <t>Slip-on</t>
        </is>
      </c>
      <c r="BH706" s="60" t="inlineStr">
        <is>
          <t>Open Toe</t>
        </is>
      </c>
      <c r="BP706" s="68" t="inlineStr">
        <is>
          <t>Medium</t>
        </is>
      </c>
      <c r="BT706" s="72" t="inlineStr">
        <is>
          <t>Not Applicable</t>
        </is>
      </c>
      <c r="BV706" s="74" t="inlineStr">
        <is>
          <t>Flat Heel</t>
        </is>
      </c>
      <c r="BZ706" s="78" t="inlineStr">
        <is>
          <t>1/2 Inch</t>
        </is>
      </c>
      <c r="CN706" s="92" t="inlineStr">
        <is>
          <t>Not Applicable</t>
        </is>
      </c>
    </row>
    <row r="707">
      <c r="A707" s="1" t="inlineStr">
        <is>
          <t>Shoes/Shoes/Ballet Flats</t>
        </is>
      </c>
      <c r="B707" s="2" t="inlineStr">
        <is>
          <t>SAN-COW-42</t>
        </is>
      </c>
      <c r="C707" s="3" t="inlineStr">
        <is>
          <t>Menina Step Womens Sandrine Ballet Flat</t>
        </is>
      </c>
      <c r="D707" s="4" t="inlineStr">
        <is>
          <t>810205995540</t>
        </is>
      </c>
      <c r="E707" s="5" t="inlineStr">
        <is>
          <t>Menina Step</t>
        </is>
      </c>
      <c r="F707"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7" s="7" t="inlineStr">
        <is>
          <t>Not Applicable</t>
        </is>
      </c>
      <c r="H707" s="8" t="inlineStr">
        <is>
          <t>Spain</t>
        </is>
      </c>
      <c r="I707" s="9" t="inlineStr">
        <is>
          <t>Leopard print</t>
        </is>
      </c>
      <c r="J707" s="10" t="inlineStr">
        <is>
          <t>MULTI</t>
        </is>
      </c>
      <c r="K707" s="11" t="inlineStr">
        <is>
          <t>https://images.cym.bio/Brands/MeninaStep/Images/1600_2000_ffffff_jpeg/SAN-HCFL/b184d711bc458ee6aeb88b7c444d7ccb-SAN-HCFL-0f2e20b1f0e6650d99fb130e75bafa70.jpeg</t>
        </is>
      </c>
      <c r="L707" s="12" t="inlineStr">
        <is>
          <t>https://images.cym.bio/Brands/MeninaStep/Images/1600_2000_ffffff_jpeg/SAN-HCFL/da22a0f4d87a35f6452a5d54961046f2-SAN-HCFL-7dcb84d4cc3f81645b63ef6f2d66a679.jpeg</t>
        </is>
      </c>
      <c r="M707" s="13" t="inlineStr">
        <is>
          <t>https://images.cym.bio/Brands/MeninaStep/Images/1600_2000_ffffff_jpeg/SAN-HCFL/3f88461ab230984f0282d7f388e911c1-SAN-HCFL-afd8f3185cee4d56f84d452c44fe96b7.jpeg</t>
        </is>
      </c>
      <c r="N707" s="14" t="inlineStr">
        <is>
          <t>Wipe Clean</t>
        </is>
      </c>
      <c r="O707" s="15" t="inlineStr">
        <is>
          <t>SAN-HCFL</t>
        </is>
      </c>
      <c r="S707" s="19" t="inlineStr">
        <is>
          <t>https://cdn.shopify.com/s/files/1/0655/2010/7769/files/16_0c4dd83e-baeb-46d7-b006-f288b75368c7.png?v=1778597206</t>
        </is>
      </c>
      <c r="V707" s="22" t="inlineStr">
        <is>
          <t>Women Owned/Founded</t>
        </is>
      </c>
      <c r="AA707" s="27" t="inlineStr">
        <is>
          <t>Handmade in Spain</t>
        </is>
      </c>
      <c r="AB707" s="28" t="inlineStr">
        <is>
          <t>Adult</t>
        </is>
      </c>
      <c r="AD707" s="30" t="inlineStr">
        <is>
          <t>Womens</t>
        </is>
      </c>
      <c r="AH707" s="34" t="inlineStr">
        <is>
          <t>Shoes</t>
        </is>
      </c>
      <c r="AK707" s="37" t="inlineStr">
        <is>
          <t>Ballet Flats</t>
        </is>
      </c>
      <c r="AM707" s="39" t="inlineStr">
        <is>
          <t>Leather</t>
        </is>
      </c>
      <c r="AO707" s="41" t="inlineStr">
        <is>
          <t>11</t>
        </is>
      </c>
      <c r="AR707" s="44" t="inlineStr">
        <is>
          <t>Regular</t>
        </is>
      </c>
      <c r="AT707" s="46" t="inlineStr">
        <is>
          <t>100% Rubber</t>
        </is>
      </c>
      <c r="AW707" s="49" t="inlineStr">
        <is>
          <t>Round Toe</t>
        </is>
      </c>
      <c r="AY707" s="51" t="inlineStr">
        <is>
          <t>100% Leather</t>
        </is>
      </c>
      <c r="BD707" s="56" t="inlineStr">
        <is>
          <t>Casual</t>
        </is>
      </c>
      <c r="BF707" s="58" t="inlineStr">
        <is>
          <t>Cushioned</t>
        </is>
      </c>
      <c r="BG707" s="59" t="inlineStr">
        <is>
          <t>Slip-on</t>
        </is>
      </c>
      <c r="BH707" s="60" t="inlineStr">
        <is>
          <t>Open Toe</t>
        </is>
      </c>
      <c r="BP707" s="68" t="inlineStr">
        <is>
          <t>Medium</t>
        </is>
      </c>
      <c r="BT707" s="72" t="inlineStr">
        <is>
          <t>Not Applicable</t>
        </is>
      </c>
      <c r="BV707" s="74" t="inlineStr">
        <is>
          <t>Flat Heel</t>
        </is>
      </c>
      <c r="BZ707" s="78" t="inlineStr">
        <is>
          <t>1/2 Inch</t>
        </is>
      </c>
      <c r="CN707" s="92" t="inlineStr">
        <is>
          <t>Not Applicable</t>
        </is>
      </c>
    </row>
    <row r="708">
      <c r="A708" s="1" t="inlineStr">
        <is>
          <t>Shoes/Shoes/Ballet Flats</t>
        </is>
      </c>
      <c r="B708" s="2" t="inlineStr">
        <is>
          <t>SAN-CHB-35</t>
        </is>
      </c>
      <c r="C708" s="3" t="inlineStr">
        <is>
          <t>Menina Step Womens Sandrine Ballet Flat</t>
        </is>
      </c>
      <c r="D708" s="4" t="inlineStr">
        <is>
          <t>810205995557</t>
        </is>
      </c>
      <c r="E708" s="5" t="inlineStr">
        <is>
          <t>Menina Step</t>
        </is>
      </c>
      <c r="F708"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8" s="7" t="inlineStr">
        <is>
          <t>Not Applicable</t>
        </is>
      </c>
      <c r="H708" s="8" t="inlineStr">
        <is>
          <t>Spain</t>
        </is>
      </c>
      <c r="I708" s="9" t="inlineStr">
        <is>
          <t>Brown/white</t>
        </is>
      </c>
      <c r="J708" s="10" t="inlineStr">
        <is>
          <t>MULTI</t>
        </is>
      </c>
      <c r="K708" s="11" t="inlineStr">
        <is>
          <t>https://images.cym.bio/Brands/MeninaStep/Images/1600_2000_ffffff_jpeg/SAN-HCFL/97b508f10809e67ff92948b0b4d71687-SAN-HCFL-b0e8cc8626d51ab8b5d4c6c3c41c2d68.jpeg</t>
        </is>
      </c>
      <c r="L708" s="12" t="inlineStr">
        <is>
          <t>https://images.cym.bio/Brands/MeninaStep/Images/1600_2000_ffffff_jpeg/SAN-HCFL/73445e25ebc8488cd6d9af73a7a6c704-SAN-HCFL-869bf5d081e0f7b6c6debff0e2cfd262.jpeg</t>
        </is>
      </c>
      <c r="M708" s="13" t="inlineStr">
        <is>
          <t>https://images.cym.bio/Brands/MeninaStep/Images/1600_2000_ffffff_jpeg/SAN-HCFL/d300a1f9f5833da9c3aa07c2737e788a-SAN-HCFL-a8bd97532e38ae8d76a6d20cccb67481.jpeg</t>
        </is>
      </c>
      <c r="N708" s="14" t="inlineStr">
        <is>
          <t>Wipe Clean</t>
        </is>
      </c>
      <c r="O708" s="15" t="inlineStr">
        <is>
          <t>SAN-HCFL</t>
        </is>
      </c>
      <c r="S708" s="19" t="inlineStr">
        <is>
          <t>https://cdn.shopify.com/s/files/1/0655/2010/7769/files/15_3c74b700-a048-4e1b-84f7-0ce62f5f97a2.png?v=1778597200</t>
        </is>
      </c>
      <c r="V708" s="22" t="inlineStr">
        <is>
          <t>Women Owned/Founded</t>
        </is>
      </c>
      <c r="AA708" s="27" t="inlineStr">
        <is>
          <t>Handmade in Spain</t>
        </is>
      </c>
      <c r="AB708" s="28" t="inlineStr">
        <is>
          <t>Adult</t>
        </is>
      </c>
      <c r="AD708" s="30" t="inlineStr">
        <is>
          <t>Womens</t>
        </is>
      </c>
      <c r="AH708" s="34" t="inlineStr">
        <is>
          <t>Shoes</t>
        </is>
      </c>
      <c r="AK708" s="37" t="inlineStr">
        <is>
          <t>Ballet Flats</t>
        </is>
      </c>
      <c r="AM708" s="39" t="inlineStr">
        <is>
          <t>Leather</t>
        </is>
      </c>
      <c r="AO708" s="41" t="inlineStr">
        <is>
          <t>4</t>
        </is>
      </c>
      <c r="AR708" s="44" t="inlineStr">
        <is>
          <t>Regular</t>
        </is>
      </c>
      <c r="AT708" s="46" t="inlineStr">
        <is>
          <t>100% Rubber</t>
        </is>
      </c>
      <c r="AW708" s="49" t="inlineStr">
        <is>
          <t>Round Toe</t>
        </is>
      </c>
      <c r="AY708" s="51" t="inlineStr">
        <is>
          <t>100% Leather</t>
        </is>
      </c>
      <c r="BD708" s="56" t="inlineStr">
        <is>
          <t>Casual</t>
        </is>
      </c>
      <c r="BF708" s="58" t="inlineStr">
        <is>
          <t>Cushioned</t>
        </is>
      </c>
      <c r="BG708" s="59" t="inlineStr">
        <is>
          <t>Slip-on</t>
        </is>
      </c>
      <c r="BH708" s="60" t="inlineStr">
        <is>
          <t>Open Toe</t>
        </is>
      </c>
      <c r="BP708" s="68" t="inlineStr">
        <is>
          <t>Medium</t>
        </is>
      </c>
      <c r="BT708" s="72" t="inlineStr">
        <is>
          <t>Not Applicable</t>
        </is>
      </c>
      <c r="BV708" s="74" t="inlineStr">
        <is>
          <t>Flat Heel</t>
        </is>
      </c>
      <c r="BZ708" s="78" t="inlineStr">
        <is>
          <t>1/2 Inch</t>
        </is>
      </c>
      <c r="CN708" s="92" t="inlineStr">
        <is>
          <t>Not Applicable</t>
        </is>
      </c>
    </row>
    <row r="709">
      <c r="A709" s="1" t="inlineStr">
        <is>
          <t>Shoes/Shoes/Ballet Flats</t>
        </is>
      </c>
      <c r="B709" s="2" t="inlineStr">
        <is>
          <t>SAN-COW-39</t>
        </is>
      </c>
      <c r="C709" s="3" t="inlineStr">
        <is>
          <t>Menina Step Womens Sandrine Ballet Flat</t>
        </is>
      </c>
      <c r="D709" s="4" t="inlineStr">
        <is>
          <t>810205995519</t>
        </is>
      </c>
      <c r="E709" s="5" t="inlineStr">
        <is>
          <t>Menina Step</t>
        </is>
      </c>
      <c r="F709"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09" s="7" t="inlineStr">
        <is>
          <t>Not Applicable</t>
        </is>
      </c>
      <c r="H709" s="8" t="inlineStr">
        <is>
          <t>Spain</t>
        </is>
      </c>
      <c r="I709" s="9" t="inlineStr">
        <is>
          <t>Leopard print</t>
        </is>
      </c>
      <c r="J709" s="10" t="inlineStr">
        <is>
          <t>MULTI</t>
        </is>
      </c>
      <c r="K709" s="11" t="inlineStr">
        <is>
          <t>https://images.cym.bio/Brands/MeninaStep/Images/1600_2000_ffffff_jpeg/SAN-HCFL/b184d711bc458ee6aeb88b7c444d7ccb-SAN-HCFL-0f2e20b1f0e6650d99fb130e75bafa70.jpeg</t>
        </is>
      </c>
      <c r="L709" s="12" t="inlineStr">
        <is>
          <t>https://images.cym.bio/Brands/MeninaStep/Images/1600_2000_ffffff_jpeg/SAN-HCFL/da22a0f4d87a35f6452a5d54961046f2-SAN-HCFL-7dcb84d4cc3f81645b63ef6f2d66a679.jpeg</t>
        </is>
      </c>
      <c r="M709" s="13" t="inlineStr">
        <is>
          <t>https://images.cym.bio/Brands/MeninaStep/Images/1600_2000_ffffff_jpeg/SAN-HCFL/3f88461ab230984f0282d7f388e911c1-SAN-HCFL-afd8f3185cee4d56f84d452c44fe96b7.jpeg</t>
        </is>
      </c>
      <c r="N709" s="14" t="inlineStr">
        <is>
          <t>Wipe Clean</t>
        </is>
      </c>
      <c r="O709" s="15" t="inlineStr">
        <is>
          <t>SAN-HCFL</t>
        </is>
      </c>
      <c r="S709" s="19" t="inlineStr">
        <is>
          <t>https://cdn.shopify.com/s/files/1/0655/2010/7769/files/16_0c4dd83e-baeb-46d7-b006-f288b75368c7.png?v=1778597203</t>
        </is>
      </c>
      <c r="V709" s="22" t="inlineStr">
        <is>
          <t>Women Owned/Founded</t>
        </is>
      </c>
      <c r="AA709" s="27" t="inlineStr">
        <is>
          <t>Handmade in Spain</t>
        </is>
      </c>
      <c r="AB709" s="28" t="inlineStr">
        <is>
          <t>Adult</t>
        </is>
      </c>
      <c r="AD709" s="30" t="inlineStr">
        <is>
          <t>Womens</t>
        </is>
      </c>
      <c r="AH709" s="34" t="inlineStr">
        <is>
          <t>Shoes</t>
        </is>
      </c>
      <c r="AK709" s="37" t="inlineStr">
        <is>
          <t>Ballet Flats</t>
        </is>
      </c>
      <c r="AM709" s="39" t="inlineStr">
        <is>
          <t>Leather</t>
        </is>
      </c>
      <c r="AO709" s="41" t="inlineStr">
        <is>
          <t>8</t>
        </is>
      </c>
      <c r="AR709" s="44" t="inlineStr">
        <is>
          <t>Regular</t>
        </is>
      </c>
      <c r="AT709" s="46" t="inlineStr">
        <is>
          <t>100% Rubber</t>
        </is>
      </c>
      <c r="AW709" s="49" t="inlineStr">
        <is>
          <t>Round Toe</t>
        </is>
      </c>
      <c r="AY709" s="51" t="inlineStr">
        <is>
          <t>100% Leather</t>
        </is>
      </c>
      <c r="BD709" s="56" t="inlineStr">
        <is>
          <t>Casual</t>
        </is>
      </c>
      <c r="BF709" s="58" t="inlineStr">
        <is>
          <t>Cushioned</t>
        </is>
      </c>
      <c r="BG709" s="59" t="inlineStr">
        <is>
          <t>Slip-on</t>
        </is>
      </c>
      <c r="BH709" s="60" t="inlineStr">
        <is>
          <t>Open Toe</t>
        </is>
      </c>
      <c r="BP709" s="68" t="inlineStr">
        <is>
          <t>Medium</t>
        </is>
      </c>
      <c r="BT709" s="72" t="inlineStr">
        <is>
          <t>Not Applicable</t>
        </is>
      </c>
      <c r="BV709" s="74" t="inlineStr">
        <is>
          <t>Flat Heel</t>
        </is>
      </c>
      <c r="BZ709" s="78" t="inlineStr">
        <is>
          <t>1/2 Inch</t>
        </is>
      </c>
      <c r="CN709" s="92" t="inlineStr">
        <is>
          <t>Not Applicable</t>
        </is>
      </c>
    </row>
    <row r="710">
      <c r="A710" s="1" t="inlineStr">
        <is>
          <t>Shoes/Shoes/Ballet Flats</t>
        </is>
      </c>
      <c r="B710" s="2" t="inlineStr">
        <is>
          <t>SAN-COW-35</t>
        </is>
      </c>
      <c r="C710" s="3" t="inlineStr">
        <is>
          <t>Menina Step Womens Sandrine Ballet Flat</t>
        </is>
      </c>
      <c r="D710" s="4" t="inlineStr">
        <is>
          <t>810205995472</t>
        </is>
      </c>
      <c r="E710" s="5" t="inlineStr">
        <is>
          <t>Menina Step</t>
        </is>
      </c>
      <c r="F710"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10" s="7" t="inlineStr">
        <is>
          <t>Not Applicable</t>
        </is>
      </c>
      <c r="H710" s="8" t="inlineStr">
        <is>
          <t>Spain</t>
        </is>
      </c>
      <c r="I710" s="9" t="inlineStr">
        <is>
          <t>Leopard print</t>
        </is>
      </c>
      <c r="J710" s="10" t="inlineStr">
        <is>
          <t>MULTI</t>
        </is>
      </c>
      <c r="K710" s="11" t="inlineStr">
        <is>
          <t>https://images.cym.bio/Brands/MeninaStep/Images/1600_2000_ffffff_jpeg/SAN-HCFL/b184d711bc458ee6aeb88b7c444d7ccb-SAN-HCFL-0f2e20b1f0e6650d99fb130e75bafa70.jpeg</t>
        </is>
      </c>
      <c r="L710" s="12" t="inlineStr">
        <is>
          <t>https://images.cym.bio/Brands/MeninaStep/Images/1600_2000_ffffff_jpeg/SAN-HCFL/da22a0f4d87a35f6452a5d54961046f2-SAN-HCFL-7dcb84d4cc3f81645b63ef6f2d66a679.jpeg</t>
        </is>
      </c>
      <c r="M710" s="13" t="inlineStr">
        <is>
          <t>https://images.cym.bio/Brands/MeninaStep/Images/1600_2000_ffffff_jpeg/SAN-HCFL/3f88461ab230984f0282d7f388e911c1-SAN-HCFL-afd8f3185cee4d56f84d452c44fe96b7.jpeg</t>
        </is>
      </c>
      <c r="N710" s="14" t="inlineStr">
        <is>
          <t>Wipe Clean</t>
        </is>
      </c>
      <c r="O710" s="15" t="inlineStr">
        <is>
          <t>SAN-HCFL</t>
        </is>
      </c>
      <c r="S710" s="19" t="inlineStr">
        <is>
          <t>https://cdn.shopify.com/s/files/1/0655/2010/7769/files/16_0c4dd83e-baeb-46d7-b006-f288b75368c7.png?v=1778597199</t>
        </is>
      </c>
      <c r="V710" s="22" t="inlineStr">
        <is>
          <t>Women Owned/Founded</t>
        </is>
      </c>
      <c r="AA710" s="27" t="inlineStr">
        <is>
          <t>Handmade in Spain</t>
        </is>
      </c>
      <c r="AB710" s="28" t="inlineStr">
        <is>
          <t>Adult</t>
        </is>
      </c>
      <c r="AD710" s="30" t="inlineStr">
        <is>
          <t>Womens</t>
        </is>
      </c>
      <c r="AH710" s="34" t="inlineStr">
        <is>
          <t>Shoes</t>
        </is>
      </c>
      <c r="AK710" s="37" t="inlineStr">
        <is>
          <t>Ballet Flats</t>
        </is>
      </c>
      <c r="AM710" s="39" t="inlineStr">
        <is>
          <t>Leather</t>
        </is>
      </c>
      <c r="AO710" s="41" t="inlineStr">
        <is>
          <t>4</t>
        </is>
      </c>
      <c r="AR710" s="44" t="inlineStr">
        <is>
          <t>Regular</t>
        </is>
      </c>
      <c r="AT710" s="46" t="inlineStr">
        <is>
          <t>100% Rubber</t>
        </is>
      </c>
      <c r="AW710" s="49" t="inlineStr">
        <is>
          <t>Round Toe</t>
        </is>
      </c>
      <c r="AY710" s="51" t="inlineStr">
        <is>
          <t>100% Leather</t>
        </is>
      </c>
      <c r="BD710" s="56" t="inlineStr">
        <is>
          <t>Casual</t>
        </is>
      </c>
      <c r="BF710" s="58" t="inlineStr">
        <is>
          <t>Cushioned</t>
        </is>
      </c>
      <c r="BG710" s="59" t="inlineStr">
        <is>
          <t>Slip-on</t>
        </is>
      </c>
      <c r="BH710" s="60" t="inlineStr">
        <is>
          <t>Open Toe</t>
        </is>
      </c>
      <c r="BP710" s="68" t="inlineStr">
        <is>
          <t>Medium</t>
        </is>
      </c>
      <c r="BT710" s="72" t="inlineStr">
        <is>
          <t>Not Applicable</t>
        </is>
      </c>
      <c r="BV710" s="74" t="inlineStr">
        <is>
          <t>Flat Heel</t>
        </is>
      </c>
      <c r="BZ710" s="78" t="inlineStr">
        <is>
          <t>1/2 Inch</t>
        </is>
      </c>
      <c r="CN710" s="92" t="inlineStr">
        <is>
          <t>Not Applicable</t>
        </is>
      </c>
    </row>
    <row r="711">
      <c r="A711" s="1" t="inlineStr">
        <is>
          <t>Shoes/Shoes/Ballet Flats</t>
        </is>
      </c>
      <c r="B711" s="2" t="inlineStr">
        <is>
          <t>SAN-CHB-41</t>
        </is>
      </c>
      <c r="C711" s="3" t="inlineStr">
        <is>
          <t>Menina Step Womens Sandrine Ballet Flat</t>
        </is>
      </c>
      <c r="D711" s="4" t="inlineStr">
        <is>
          <t>810205995618</t>
        </is>
      </c>
      <c r="E711" s="5" t="inlineStr">
        <is>
          <t>Menina Step</t>
        </is>
      </c>
      <c r="F711"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11" s="7" t="inlineStr">
        <is>
          <t>Not Applicable</t>
        </is>
      </c>
      <c r="H711" s="8" t="inlineStr">
        <is>
          <t>Spain</t>
        </is>
      </c>
      <c r="I711" s="9" t="inlineStr">
        <is>
          <t>Brown/white</t>
        </is>
      </c>
      <c r="J711" s="10" t="inlineStr">
        <is>
          <t>MULTI</t>
        </is>
      </c>
      <c r="K711" s="11" t="inlineStr">
        <is>
          <t>https://images.cym.bio/Brands/MeninaStep/Images/1600_2000_ffffff_jpeg/SAN-HCFL/97b508f10809e67ff92948b0b4d71687-SAN-HCFL-b0e8cc8626d51ab8b5d4c6c3c41c2d68.jpeg</t>
        </is>
      </c>
      <c r="L711" s="12" t="inlineStr">
        <is>
          <t>https://images.cym.bio/Brands/MeninaStep/Images/1600_2000_ffffff_jpeg/SAN-HCFL/73445e25ebc8488cd6d9af73a7a6c704-SAN-HCFL-869bf5d081e0f7b6c6debff0e2cfd262.jpeg</t>
        </is>
      </c>
      <c r="M711" s="13" t="inlineStr">
        <is>
          <t>https://images.cym.bio/Brands/MeninaStep/Images/1600_2000_ffffff_jpeg/SAN-HCFL/d300a1f9f5833da9c3aa07c2737e788a-SAN-HCFL-a8bd97532e38ae8d76a6d20cccb67481.jpeg</t>
        </is>
      </c>
      <c r="N711" s="14" t="inlineStr">
        <is>
          <t>Wipe Clean</t>
        </is>
      </c>
      <c r="O711" s="15" t="inlineStr">
        <is>
          <t>SAN-HCFL</t>
        </is>
      </c>
      <c r="S711" s="19" t="inlineStr">
        <is>
          <t>https://cdn.shopify.com/s/files/1/0655/2010/7769/files/15_3c74b700-a048-4e1b-84f7-0ce62f5f97a2.png?v=1778597200</t>
        </is>
      </c>
      <c r="V711" s="22" t="inlineStr">
        <is>
          <t>Women Owned/Founded</t>
        </is>
      </c>
      <c r="AA711" s="27" t="inlineStr">
        <is>
          <t>Handmade in Spain</t>
        </is>
      </c>
      <c r="AB711" s="28" t="inlineStr">
        <is>
          <t>Adult</t>
        </is>
      </c>
      <c r="AD711" s="30" t="inlineStr">
        <is>
          <t>Womens</t>
        </is>
      </c>
      <c r="AH711" s="34" t="inlineStr">
        <is>
          <t>Shoes</t>
        </is>
      </c>
      <c r="AK711" s="37" t="inlineStr">
        <is>
          <t>Ballet Flats</t>
        </is>
      </c>
      <c r="AM711" s="39" t="inlineStr">
        <is>
          <t>Leather</t>
        </is>
      </c>
      <c r="AO711" s="41" t="inlineStr">
        <is>
          <t>10</t>
        </is>
      </c>
      <c r="AR711" s="44" t="inlineStr">
        <is>
          <t>Regular</t>
        </is>
      </c>
      <c r="AT711" s="46" t="inlineStr">
        <is>
          <t>100% Rubber</t>
        </is>
      </c>
      <c r="AW711" s="49" t="inlineStr">
        <is>
          <t>Round Toe</t>
        </is>
      </c>
      <c r="AY711" s="51" t="inlineStr">
        <is>
          <t>100% Leather</t>
        </is>
      </c>
      <c r="BD711" s="56" t="inlineStr">
        <is>
          <t>Casual</t>
        </is>
      </c>
      <c r="BF711" s="58" t="inlineStr">
        <is>
          <t>Cushioned</t>
        </is>
      </c>
      <c r="BG711" s="59" t="inlineStr">
        <is>
          <t>Slip-on</t>
        </is>
      </c>
      <c r="BH711" s="60" t="inlineStr">
        <is>
          <t>Open Toe</t>
        </is>
      </c>
      <c r="BP711" s="68" t="inlineStr">
        <is>
          <t>Medium</t>
        </is>
      </c>
      <c r="BT711" s="72" t="inlineStr">
        <is>
          <t>Not Applicable</t>
        </is>
      </c>
      <c r="BV711" s="74" t="inlineStr">
        <is>
          <t>Flat Heel</t>
        </is>
      </c>
      <c r="BZ711" s="78" t="inlineStr">
        <is>
          <t>1/2 Inch</t>
        </is>
      </c>
      <c r="CN711" s="92" t="inlineStr">
        <is>
          <t>Not Applicable</t>
        </is>
      </c>
    </row>
    <row r="712">
      <c r="A712" s="1" t="inlineStr">
        <is>
          <t>Shoes/Shoes/Ballet Flats</t>
        </is>
      </c>
      <c r="B712" s="2" t="inlineStr">
        <is>
          <t>SAN-CHB-38</t>
        </is>
      </c>
      <c r="C712" s="3" t="inlineStr">
        <is>
          <t>Menina Step Womens Sandrine Ballet Flat</t>
        </is>
      </c>
      <c r="D712" s="4" t="inlineStr">
        <is>
          <t>810205995588</t>
        </is>
      </c>
      <c r="E712" s="5" t="inlineStr">
        <is>
          <t>Menina Step</t>
        </is>
      </c>
      <c r="F712"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12" s="7" t="inlineStr">
        <is>
          <t>Not Applicable</t>
        </is>
      </c>
      <c r="H712" s="8" t="inlineStr">
        <is>
          <t>Spain</t>
        </is>
      </c>
      <c r="I712" s="9" t="inlineStr">
        <is>
          <t>Brown/white</t>
        </is>
      </c>
      <c r="J712" s="10" t="inlineStr">
        <is>
          <t>MULTI</t>
        </is>
      </c>
      <c r="K712" s="11" t="inlineStr">
        <is>
          <t>https://images.cym.bio/Brands/MeninaStep/Images/1600_2000_ffffff_jpeg/SAN-HCFL/97b508f10809e67ff92948b0b4d71687-SAN-HCFL-b0e8cc8626d51ab8b5d4c6c3c41c2d68.jpeg</t>
        </is>
      </c>
      <c r="L712" s="12" t="inlineStr">
        <is>
          <t>https://images.cym.bio/Brands/MeninaStep/Images/1600_2000_ffffff_jpeg/SAN-HCFL/73445e25ebc8488cd6d9af73a7a6c704-SAN-HCFL-869bf5d081e0f7b6c6debff0e2cfd262.jpeg</t>
        </is>
      </c>
      <c r="M712" s="13" t="inlineStr">
        <is>
          <t>https://images.cym.bio/Brands/MeninaStep/Images/1600_2000_ffffff_jpeg/SAN-HCFL/d300a1f9f5833da9c3aa07c2737e788a-SAN-HCFL-a8bd97532e38ae8d76a6d20cccb67481.jpeg</t>
        </is>
      </c>
      <c r="N712" s="14" t="inlineStr">
        <is>
          <t>Wipe Clean</t>
        </is>
      </c>
      <c r="O712" s="15" t="inlineStr">
        <is>
          <t>SAN-HCFL</t>
        </is>
      </c>
      <c r="S712" s="19" t="inlineStr">
        <is>
          <t>https://cdn.shopify.com/s/files/1/0655/2010/7769/files/15_3c74b700-a048-4e1b-84f7-0ce62f5f97a2.png?v=1778597200</t>
        </is>
      </c>
      <c r="V712" s="22" t="inlineStr">
        <is>
          <t>Women Owned/Founded</t>
        </is>
      </c>
      <c r="AA712" s="27" t="inlineStr">
        <is>
          <t>Handmade in Spain</t>
        </is>
      </c>
      <c r="AB712" s="28" t="inlineStr">
        <is>
          <t>Adult</t>
        </is>
      </c>
      <c r="AD712" s="30" t="inlineStr">
        <is>
          <t>Womens</t>
        </is>
      </c>
      <c r="AH712" s="34" t="inlineStr">
        <is>
          <t>Shoes</t>
        </is>
      </c>
      <c r="AK712" s="37" t="inlineStr">
        <is>
          <t>Ballet Flats</t>
        </is>
      </c>
      <c r="AM712" s="39" t="inlineStr">
        <is>
          <t>Leather</t>
        </is>
      </c>
      <c r="AO712" s="41" t="inlineStr">
        <is>
          <t>7</t>
        </is>
      </c>
      <c r="AR712" s="44" t="inlineStr">
        <is>
          <t>Regular</t>
        </is>
      </c>
      <c r="AT712" s="46" t="inlineStr">
        <is>
          <t>100% Rubber</t>
        </is>
      </c>
      <c r="AW712" s="49" t="inlineStr">
        <is>
          <t>Round Toe</t>
        </is>
      </c>
      <c r="AY712" s="51" t="inlineStr">
        <is>
          <t>100% Leather</t>
        </is>
      </c>
      <c r="BD712" s="56" t="inlineStr">
        <is>
          <t>Casual</t>
        </is>
      </c>
      <c r="BF712" s="58" t="inlineStr">
        <is>
          <t>Cushioned</t>
        </is>
      </c>
      <c r="BG712" s="59" t="inlineStr">
        <is>
          <t>Slip-on</t>
        </is>
      </c>
      <c r="BH712" s="60" t="inlineStr">
        <is>
          <t>Open Toe</t>
        </is>
      </c>
      <c r="BP712" s="68" t="inlineStr">
        <is>
          <t>Medium</t>
        </is>
      </c>
      <c r="BT712" s="72" t="inlineStr">
        <is>
          <t>Not Applicable</t>
        </is>
      </c>
      <c r="BV712" s="74" t="inlineStr">
        <is>
          <t>Flat Heel</t>
        </is>
      </c>
      <c r="BZ712" s="78" t="inlineStr">
        <is>
          <t>1/2 Inch</t>
        </is>
      </c>
      <c r="CN712" s="92" t="inlineStr">
        <is>
          <t>Not Applicable</t>
        </is>
      </c>
    </row>
    <row r="713">
      <c r="A713" s="1" t="inlineStr">
        <is>
          <t>Shoes/Shoes/Ballet Flats</t>
        </is>
      </c>
      <c r="B713" s="2" t="inlineStr">
        <is>
          <t>SAN-CHB-42</t>
        </is>
      </c>
      <c r="C713" s="3" t="inlineStr">
        <is>
          <t>Menina Step Womens Sandrine Ballet Flat</t>
        </is>
      </c>
      <c r="D713" s="4" t="inlineStr">
        <is>
          <t>810205995625</t>
        </is>
      </c>
      <c r="E713" s="5" t="inlineStr">
        <is>
          <t>Menina Step</t>
        </is>
      </c>
      <c r="F713"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13" s="7" t="inlineStr">
        <is>
          <t>Not Applicable</t>
        </is>
      </c>
      <c r="H713" s="8" t="inlineStr">
        <is>
          <t>Spain</t>
        </is>
      </c>
      <c r="I713" s="9" t="inlineStr">
        <is>
          <t>Brown/white</t>
        </is>
      </c>
      <c r="J713" s="10" t="inlineStr">
        <is>
          <t>MULTI</t>
        </is>
      </c>
      <c r="K713" s="11" t="inlineStr">
        <is>
          <t>https://images.cym.bio/Brands/MeninaStep/Images/1600_2000_ffffff_jpeg/SAN-HCFL/97b508f10809e67ff92948b0b4d71687-SAN-HCFL-b0e8cc8626d51ab8b5d4c6c3c41c2d68.jpeg</t>
        </is>
      </c>
      <c r="L713" s="12" t="inlineStr">
        <is>
          <t>https://images.cym.bio/Brands/MeninaStep/Images/1600_2000_ffffff_jpeg/SAN-HCFL/73445e25ebc8488cd6d9af73a7a6c704-SAN-HCFL-869bf5d081e0f7b6c6debff0e2cfd262.jpeg</t>
        </is>
      </c>
      <c r="M713" s="13" t="inlineStr">
        <is>
          <t>https://images.cym.bio/Brands/MeninaStep/Images/1600_2000_ffffff_jpeg/SAN-HCFL/d300a1f9f5833da9c3aa07c2737e788a-SAN-HCFL-a8bd97532e38ae8d76a6d20cccb67481.jpeg</t>
        </is>
      </c>
      <c r="N713" s="14" t="inlineStr">
        <is>
          <t>Wipe Clean</t>
        </is>
      </c>
      <c r="O713" s="15" t="inlineStr">
        <is>
          <t>SAN-HCFL</t>
        </is>
      </c>
      <c r="S713" s="19" t="inlineStr">
        <is>
          <t>https://cdn.shopify.com/s/files/1/0655/2010/7769/files/15_3c74b700-a048-4e1b-84f7-0ce62f5f97a2.png?v=1778597200</t>
        </is>
      </c>
      <c r="V713" s="22" t="inlineStr">
        <is>
          <t>Women Owned/Founded</t>
        </is>
      </c>
      <c r="AA713" s="27" t="inlineStr">
        <is>
          <t>Handmade in Spain</t>
        </is>
      </c>
      <c r="AB713" s="28" t="inlineStr">
        <is>
          <t>Adult</t>
        </is>
      </c>
      <c r="AD713" s="30" t="inlineStr">
        <is>
          <t>Womens</t>
        </is>
      </c>
      <c r="AH713" s="34" t="inlineStr">
        <is>
          <t>Shoes</t>
        </is>
      </c>
      <c r="AK713" s="37" t="inlineStr">
        <is>
          <t>Ballet Flats</t>
        </is>
      </c>
      <c r="AM713" s="39" t="inlineStr">
        <is>
          <t>Leather</t>
        </is>
      </c>
      <c r="AO713" s="41" t="inlineStr">
        <is>
          <t>11</t>
        </is>
      </c>
      <c r="AR713" s="44" t="inlineStr">
        <is>
          <t>Regular</t>
        </is>
      </c>
      <c r="AT713" s="46" t="inlineStr">
        <is>
          <t>100% Rubber</t>
        </is>
      </c>
      <c r="AW713" s="49" t="inlineStr">
        <is>
          <t>Round Toe</t>
        </is>
      </c>
      <c r="AY713" s="51" t="inlineStr">
        <is>
          <t>100% Leather</t>
        </is>
      </c>
      <c r="BD713" s="56" t="inlineStr">
        <is>
          <t>Casual</t>
        </is>
      </c>
      <c r="BF713" s="58" t="inlineStr">
        <is>
          <t>Cushioned</t>
        </is>
      </c>
      <c r="BG713" s="59" t="inlineStr">
        <is>
          <t>Slip-on</t>
        </is>
      </c>
      <c r="BH713" s="60" t="inlineStr">
        <is>
          <t>Open Toe</t>
        </is>
      </c>
      <c r="BP713" s="68" t="inlineStr">
        <is>
          <t>Medium</t>
        </is>
      </c>
      <c r="BT713" s="72" t="inlineStr">
        <is>
          <t>Not Applicable</t>
        </is>
      </c>
      <c r="BV713" s="74" t="inlineStr">
        <is>
          <t>Flat Heel</t>
        </is>
      </c>
      <c r="BZ713" s="78" t="inlineStr">
        <is>
          <t>1/2 Inch</t>
        </is>
      </c>
      <c r="CN713" s="92" t="inlineStr">
        <is>
          <t>Not Applicable</t>
        </is>
      </c>
    </row>
    <row r="714">
      <c r="A714" s="1" t="inlineStr">
        <is>
          <t>Shoes/Shoes/Ballet Flats</t>
        </is>
      </c>
      <c r="B714" s="2" t="inlineStr">
        <is>
          <t>SAN-COW-36</t>
        </is>
      </c>
      <c r="C714" s="3" t="inlineStr">
        <is>
          <t>Menina Step Womens Sandrine Ballet Flat</t>
        </is>
      </c>
      <c r="D714" s="4" t="inlineStr">
        <is>
          <t>810205995489</t>
        </is>
      </c>
      <c r="E714" s="5" t="inlineStr">
        <is>
          <t>Menina Step</t>
        </is>
      </c>
      <c r="F714" s="6" t="inlineStr">
        <is>
          <t>The Sandrine is a haircalf ballet flat that brings some personality to the everyday flat. The printed upper is bold but the silhouette keeps it totally wearable. Contrast trim edges the shoe in a clean, tailored way, and the cushioned insole means you can wear it from morning till night. Printed haircalf upper. Contrast trim detail. Bow detail at toe. Flexible sole. Slip-on style. Leather lining and cushioned insole. Made in Spain. Care: wipe clean.</t>
        </is>
      </c>
      <c r="G714" s="7" t="inlineStr">
        <is>
          <t>Not Applicable</t>
        </is>
      </c>
      <c r="H714" s="8" t="inlineStr">
        <is>
          <t>Spain</t>
        </is>
      </c>
      <c r="I714" s="9" t="inlineStr">
        <is>
          <t>Leopard print</t>
        </is>
      </c>
      <c r="J714" s="10" t="inlineStr">
        <is>
          <t>MULTI</t>
        </is>
      </c>
      <c r="K714" s="11" t="inlineStr">
        <is>
          <t>https://images.cym.bio/Brands/MeninaStep/Images/1600_2000_ffffff_jpeg/SAN-HCFL/b184d711bc458ee6aeb88b7c444d7ccb-SAN-HCFL-0f2e20b1f0e6650d99fb130e75bafa70.jpeg</t>
        </is>
      </c>
      <c r="L714" s="12" t="inlineStr">
        <is>
          <t>https://images.cym.bio/Brands/MeninaStep/Images/1600_2000_ffffff_jpeg/SAN-HCFL/da22a0f4d87a35f6452a5d54961046f2-SAN-HCFL-7dcb84d4cc3f81645b63ef6f2d66a679.jpeg</t>
        </is>
      </c>
      <c r="M714" s="13" t="inlineStr">
        <is>
          <t>https://images.cym.bio/Brands/MeninaStep/Images/1600_2000_ffffff_jpeg/SAN-HCFL/3f88461ab230984f0282d7f388e911c1-SAN-HCFL-afd8f3185cee4d56f84d452c44fe96b7.jpeg</t>
        </is>
      </c>
      <c r="N714" s="14" t="inlineStr">
        <is>
          <t>Wipe Clean</t>
        </is>
      </c>
      <c r="O714" s="15" t="inlineStr">
        <is>
          <t>SAN-HCFL</t>
        </is>
      </c>
      <c r="S714" s="19" t="inlineStr">
        <is>
          <t>https://cdn.shopify.com/s/files/1/0655/2010/7769/files/16_0c4dd83e-baeb-46d7-b006-f288b75368c7.png?v=1778597200</t>
        </is>
      </c>
      <c r="V714" s="22" t="inlineStr">
        <is>
          <t>Women Owned/Founded</t>
        </is>
      </c>
      <c r="AA714" s="27" t="inlineStr">
        <is>
          <t>Handmade in Spain</t>
        </is>
      </c>
      <c r="AB714" s="28" t="inlineStr">
        <is>
          <t>Adult</t>
        </is>
      </c>
      <c r="AD714" s="30" t="inlineStr">
        <is>
          <t>Womens</t>
        </is>
      </c>
      <c r="AH714" s="34" t="inlineStr">
        <is>
          <t>Shoes</t>
        </is>
      </c>
      <c r="AK714" s="37" t="inlineStr">
        <is>
          <t>Ballet Flats</t>
        </is>
      </c>
      <c r="AM714" s="39" t="inlineStr">
        <is>
          <t>Leather</t>
        </is>
      </c>
      <c r="AO714" s="41" t="inlineStr">
        <is>
          <t>5</t>
        </is>
      </c>
      <c r="AR714" s="44" t="inlineStr">
        <is>
          <t>Regular</t>
        </is>
      </c>
      <c r="AT714" s="46" t="inlineStr">
        <is>
          <t>100% Rubber</t>
        </is>
      </c>
      <c r="AW714" s="49" t="inlineStr">
        <is>
          <t>Round Toe</t>
        </is>
      </c>
      <c r="AY714" s="51" t="inlineStr">
        <is>
          <t>100% Leather</t>
        </is>
      </c>
      <c r="BD714" s="56" t="inlineStr">
        <is>
          <t>Casual</t>
        </is>
      </c>
      <c r="BF714" s="58" t="inlineStr">
        <is>
          <t>Cushioned</t>
        </is>
      </c>
      <c r="BG714" s="59" t="inlineStr">
        <is>
          <t>Slip-on</t>
        </is>
      </c>
      <c r="BH714" s="60" t="inlineStr">
        <is>
          <t>Open Toe</t>
        </is>
      </c>
      <c r="BP714" s="68" t="inlineStr">
        <is>
          <t>Medium</t>
        </is>
      </c>
      <c r="BT714" s="72" t="inlineStr">
        <is>
          <t>Not Applicable</t>
        </is>
      </c>
      <c r="BV714" s="74" t="inlineStr">
        <is>
          <t>Flat Heel</t>
        </is>
      </c>
      <c r="BZ714" s="78" t="inlineStr">
        <is>
          <t>1/2 Inch</t>
        </is>
      </c>
      <c r="CN714" s="92" t="inlineStr">
        <is>
          <t>Not Applicable</t>
        </is>
      </c>
    </row>
    <row r="715">
      <c r="A715" s="1" t="inlineStr">
        <is>
          <t>Shoes/Shoes/Ballet Flats</t>
        </is>
      </c>
      <c r="B715" s="2" t="inlineStr">
        <is>
          <t>LUC-RAF-35</t>
        </is>
      </c>
      <c r="C715" s="3" t="inlineStr">
        <is>
          <t>Menina Step Womens Lucy Ballet Flat</t>
        </is>
      </c>
      <c r="D715" s="4" t="inlineStr">
        <is>
          <t>810205996516</t>
        </is>
      </c>
      <c r="E715" s="5" t="inlineStr">
        <is>
          <t>Menina Step</t>
        </is>
      </c>
      <c r="F715"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15" s="7" t="inlineStr">
        <is>
          <t>Not Applicable</t>
        </is>
      </c>
      <c r="H715" s="8" t="inlineStr">
        <is>
          <t>Spain</t>
        </is>
      </c>
      <c r="I715" s="9" t="inlineStr">
        <is>
          <t>Raffia</t>
        </is>
      </c>
      <c r="J715" s="10" t="inlineStr">
        <is>
          <t>NATURAL</t>
        </is>
      </c>
      <c r="K715" s="11" t="inlineStr">
        <is>
          <t>https://images.cym.bio/Brands/MeninaStep/Images/1600_2000_ffffff_jpeg/LUCY1/8ea5b3487fdad868dac8bac2d99aaa82-LUCY1-28b7353a03b54dd28b12426b1bf7449e.jpeg</t>
        </is>
      </c>
      <c r="L715" s="12" t="inlineStr">
        <is>
          <t>https://images.cym.bio/Brands/MeninaStep/Images/1600_2000_ffffff_jpeg/LUCY1/cb07f2f8364daf566f5c96ee1b682d76-LUCY1-3bca8fb670c0dd46d171b818016a6ad8.jpeg</t>
        </is>
      </c>
      <c r="M715" s="13" t="inlineStr">
        <is>
          <t>https://images.cym.bio/Brands/MeninaStep/Images/1600_2000_ffffff_jpeg/LUCY1/81a96c14efc028eeeda0b9be499a88c1-LUCY1-eb1876722c3f193dca9f6eef06715f55.jpeg</t>
        </is>
      </c>
      <c r="N715" s="14" t="inlineStr">
        <is>
          <t>Wipe Clean</t>
        </is>
      </c>
      <c r="O715" s="15" t="inlineStr">
        <is>
          <t>LUCY1</t>
        </is>
      </c>
      <c r="S715" s="19" t="inlineStr">
        <is>
          <t>https://cdn.shopify.com/s/files/1/0655/2010/7769/files/7_63379cc0-446c-46cd-b333-e67f63f8879a.png?v=1778597199</t>
        </is>
      </c>
      <c r="V715" s="22" t="inlineStr">
        <is>
          <t>Women Owned/Founded</t>
        </is>
      </c>
      <c r="AA715" s="27" t="inlineStr">
        <is>
          <t>Handmade in Spain</t>
        </is>
      </c>
      <c r="AB715" s="28" t="inlineStr">
        <is>
          <t>Adult</t>
        </is>
      </c>
      <c r="AD715" s="30" t="inlineStr">
        <is>
          <t>Womens</t>
        </is>
      </c>
      <c r="AH715" s="34" t="inlineStr">
        <is>
          <t>Shoes</t>
        </is>
      </c>
      <c r="AK715" s="37" t="inlineStr">
        <is>
          <t>Ballet Flats</t>
        </is>
      </c>
      <c r="AM715" s="39" t="inlineStr">
        <is>
          <t>Leather</t>
        </is>
      </c>
      <c r="AO715" s="41" t="inlineStr">
        <is>
          <t>4</t>
        </is>
      </c>
      <c r="AR715" s="44" t="inlineStr">
        <is>
          <t>Regular</t>
        </is>
      </c>
      <c r="AT715" s="46" t="inlineStr">
        <is>
          <t>100% Rubber</t>
        </is>
      </c>
      <c r="AW715" s="49" t="inlineStr">
        <is>
          <t>Round Toe</t>
        </is>
      </c>
      <c r="AY715" s="51" t="inlineStr">
        <is>
          <t>100% Leather</t>
        </is>
      </c>
      <c r="BD715" s="56" t="inlineStr">
        <is>
          <t>Casual</t>
        </is>
      </c>
      <c r="BF715" s="58" t="inlineStr">
        <is>
          <t>Cushioned</t>
        </is>
      </c>
      <c r="BG715" s="59" t="inlineStr">
        <is>
          <t>Slip-on</t>
        </is>
      </c>
      <c r="BH715" s="60" t="inlineStr">
        <is>
          <t>Closed Toe</t>
        </is>
      </c>
      <c r="BP715" s="68" t="inlineStr">
        <is>
          <t>Medium</t>
        </is>
      </c>
      <c r="BT715" s="72" t="inlineStr">
        <is>
          <t>Not Applicable</t>
        </is>
      </c>
      <c r="BV715" s="74" t="inlineStr">
        <is>
          <t>Flat Heel</t>
        </is>
      </c>
      <c r="BZ715" s="78" t="inlineStr">
        <is>
          <t>1/2 Inch</t>
        </is>
      </c>
      <c r="CN715" s="92" t="inlineStr">
        <is>
          <t>Not Applicable</t>
        </is>
      </c>
    </row>
    <row r="716">
      <c r="A716" s="1" t="inlineStr">
        <is>
          <t>Shoes/Shoes/Ballet Flats</t>
        </is>
      </c>
      <c r="B716" s="2" t="inlineStr">
        <is>
          <t>LUC-RAF-41</t>
        </is>
      </c>
      <c r="C716" s="3" t="inlineStr">
        <is>
          <t>Menina Step Womens Lucy Ballet Flat</t>
        </is>
      </c>
      <c r="D716" s="4" t="inlineStr">
        <is>
          <t>810205996578</t>
        </is>
      </c>
      <c r="E716" s="5" t="inlineStr">
        <is>
          <t>Menina Step</t>
        </is>
      </c>
      <c r="F716"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16" s="7" t="inlineStr">
        <is>
          <t>Not Applicable</t>
        </is>
      </c>
      <c r="H716" s="8" t="inlineStr">
        <is>
          <t>Spain</t>
        </is>
      </c>
      <c r="I716" s="9" t="inlineStr">
        <is>
          <t>Raffia</t>
        </is>
      </c>
      <c r="J716" s="10" t="inlineStr">
        <is>
          <t>NATURAL</t>
        </is>
      </c>
      <c r="K716" s="11" t="inlineStr">
        <is>
          <t>https://images.cym.bio/Brands/MeninaStep/Images/1600_2000_ffffff_jpeg/LUCY1/8ea5b3487fdad868dac8bac2d99aaa82-LUCY1-28b7353a03b54dd28b12426b1bf7449e.jpeg</t>
        </is>
      </c>
      <c r="L716" s="12" t="inlineStr">
        <is>
          <t>https://images.cym.bio/Brands/MeninaStep/Images/1600_2000_ffffff_jpeg/LUCY1/cb07f2f8364daf566f5c96ee1b682d76-LUCY1-3bca8fb670c0dd46d171b818016a6ad8.jpeg</t>
        </is>
      </c>
      <c r="M716" s="13" t="inlineStr">
        <is>
          <t>https://images.cym.bio/Brands/MeninaStep/Images/1600_2000_ffffff_jpeg/LUCY1/81a96c14efc028eeeda0b9be499a88c1-LUCY1-eb1876722c3f193dca9f6eef06715f55.jpeg</t>
        </is>
      </c>
      <c r="N716" s="14" t="inlineStr">
        <is>
          <t>Wipe Clean</t>
        </is>
      </c>
      <c r="O716" s="15" t="inlineStr">
        <is>
          <t>LUCY1</t>
        </is>
      </c>
      <c r="S716" s="19" t="inlineStr">
        <is>
          <t>https://cdn.shopify.com/s/files/1/0655/2010/7769/files/7_63379cc0-446c-46cd-b333-e67f63f8879a.png?v=1778597199</t>
        </is>
      </c>
      <c r="V716" s="22" t="inlineStr">
        <is>
          <t>Women Owned/Founded</t>
        </is>
      </c>
      <c r="AA716" s="27" t="inlineStr">
        <is>
          <t>Handmade in Spain</t>
        </is>
      </c>
      <c r="AB716" s="28" t="inlineStr">
        <is>
          <t>Adult</t>
        </is>
      </c>
      <c r="AD716" s="30" t="inlineStr">
        <is>
          <t>Womens</t>
        </is>
      </c>
      <c r="AH716" s="34" t="inlineStr">
        <is>
          <t>Shoes</t>
        </is>
      </c>
      <c r="AK716" s="37" t="inlineStr">
        <is>
          <t>Ballet Flats</t>
        </is>
      </c>
      <c r="AM716" s="39" t="inlineStr">
        <is>
          <t>Leather</t>
        </is>
      </c>
      <c r="AO716" s="41" t="inlineStr">
        <is>
          <t>10</t>
        </is>
      </c>
      <c r="AR716" s="44" t="inlineStr">
        <is>
          <t>Regular</t>
        </is>
      </c>
      <c r="AT716" s="46" t="inlineStr">
        <is>
          <t>100% Rubber</t>
        </is>
      </c>
      <c r="AW716" s="49" t="inlineStr">
        <is>
          <t>Round Toe</t>
        </is>
      </c>
      <c r="AY716" s="51" t="inlineStr">
        <is>
          <t>100% Leather</t>
        </is>
      </c>
      <c r="BD716" s="56" t="inlineStr">
        <is>
          <t>Casual</t>
        </is>
      </c>
      <c r="BF716" s="58" t="inlineStr">
        <is>
          <t>Cushioned</t>
        </is>
      </c>
      <c r="BG716" s="59" t="inlineStr">
        <is>
          <t>Slip-on</t>
        </is>
      </c>
      <c r="BH716" s="60" t="inlineStr">
        <is>
          <t>Closed Toe</t>
        </is>
      </c>
      <c r="BP716" s="68" t="inlineStr">
        <is>
          <t>Medium</t>
        </is>
      </c>
      <c r="BT716" s="72" t="inlineStr">
        <is>
          <t>Not Applicable</t>
        </is>
      </c>
      <c r="BV716" s="74" t="inlineStr">
        <is>
          <t>Flat Heel</t>
        </is>
      </c>
      <c r="BZ716" s="78" t="inlineStr">
        <is>
          <t>1/2 Inch</t>
        </is>
      </c>
      <c r="CN716" s="92" t="inlineStr">
        <is>
          <t>Not Applicable</t>
        </is>
      </c>
    </row>
    <row r="717">
      <c r="A717" s="1" t="inlineStr">
        <is>
          <t>Shoes/Shoes/Ballet Flats</t>
        </is>
      </c>
      <c r="B717" s="2" t="inlineStr">
        <is>
          <t>LUC-RAF-40</t>
        </is>
      </c>
      <c r="C717" s="3" t="inlineStr">
        <is>
          <t>Menina Step Womens Lucy Ballet Flat</t>
        </is>
      </c>
      <c r="D717" s="4" t="inlineStr">
        <is>
          <t>810205996561</t>
        </is>
      </c>
      <c r="E717" s="5" t="inlineStr">
        <is>
          <t>Menina Step</t>
        </is>
      </c>
      <c r="F717"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17" s="7" t="inlineStr">
        <is>
          <t>Not Applicable</t>
        </is>
      </c>
      <c r="H717" s="8" t="inlineStr">
        <is>
          <t>Spain</t>
        </is>
      </c>
      <c r="I717" s="9" t="inlineStr">
        <is>
          <t>Raffia</t>
        </is>
      </c>
      <c r="J717" s="10" t="inlineStr">
        <is>
          <t>NATURAL</t>
        </is>
      </c>
      <c r="K717" s="11" t="inlineStr">
        <is>
          <t>https://images.cym.bio/Brands/MeninaStep/Images/1600_2000_ffffff_jpeg/LUCY1/8ea5b3487fdad868dac8bac2d99aaa82-LUCY1-28b7353a03b54dd28b12426b1bf7449e.jpeg</t>
        </is>
      </c>
      <c r="L717" s="12" t="inlineStr">
        <is>
          <t>https://images.cym.bio/Brands/MeninaStep/Images/1600_2000_ffffff_jpeg/LUCY1/cb07f2f8364daf566f5c96ee1b682d76-LUCY1-3bca8fb670c0dd46d171b818016a6ad8.jpeg</t>
        </is>
      </c>
      <c r="M717" s="13" t="inlineStr">
        <is>
          <t>https://images.cym.bio/Brands/MeninaStep/Images/1600_2000_ffffff_jpeg/LUCY1/81a96c14efc028eeeda0b9be499a88c1-LUCY1-eb1876722c3f193dca9f6eef06715f55.jpeg</t>
        </is>
      </c>
      <c r="N717" s="14" t="inlineStr">
        <is>
          <t>Wipe Clean</t>
        </is>
      </c>
      <c r="O717" s="15" t="inlineStr">
        <is>
          <t>LUCY1</t>
        </is>
      </c>
      <c r="S717" s="19" t="inlineStr">
        <is>
          <t>https://cdn.shopify.com/s/files/1/0655/2010/7769/files/7_63379cc0-446c-46cd-b333-e67f63f8879a.png?v=1778597199</t>
        </is>
      </c>
      <c r="V717" s="22" t="inlineStr">
        <is>
          <t>Women Owned/Founded</t>
        </is>
      </c>
      <c r="AA717" s="27" t="inlineStr">
        <is>
          <t>Handmade in Spain</t>
        </is>
      </c>
      <c r="AB717" s="28" t="inlineStr">
        <is>
          <t>Adult</t>
        </is>
      </c>
      <c r="AD717" s="30" t="inlineStr">
        <is>
          <t>Womens</t>
        </is>
      </c>
      <c r="AH717" s="34" t="inlineStr">
        <is>
          <t>Shoes</t>
        </is>
      </c>
      <c r="AK717" s="37" t="inlineStr">
        <is>
          <t>Ballet Flats</t>
        </is>
      </c>
      <c r="AM717" s="39" t="inlineStr">
        <is>
          <t>Leather</t>
        </is>
      </c>
      <c r="AO717" s="41" t="inlineStr">
        <is>
          <t>9</t>
        </is>
      </c>
      <c r="AR717" s="44" t="inlineStr">
        <is>
          <t>Regular</t>
        </is>
      </c>
      <c r="AT717" s="46" t="inlineStr">
        <is>
          <t>100% Rubber</t>
        </is>
      </c>
      <c r="AW717" s="49" t="inlineStr">
        <is>
          <t>Round Toe</t>
        </is>
      </c>
      <c r="AY717" s="51" t="inlineStr">
        <is>
          <t>100% Leather</t>
        </is>
      </c>
      <c r="BD717" s="56" t="inlineStr">
        <is>
          <t>Casual</t>
        </is>
      </c>
      <c r="BF717" s="58" t="inlineStr">
        <is>
          <t>Cushioned</t>
        </is>
      </c>
      <c r="BG717" s="59" t="inlineStr">
        <is>
          <t>Slip-on</t>
        </is>
      </c>
      <c r="BH717" s="60" t="inlineStr">
        <is>
          <t>Closed Toe</t>
        </is>
      </c>
      <c r="BP717" s="68" t="inlineStr">
        <is>
          <t>Medium</t>
        </is>
      </c>
      <c r="BT717" s="72" t="inlineStr">
        <is>
          <t>Not Applicable</t>
        </is>
      </c>
      <c r="BV717" s="74" t="inlineStr">
        <is>
          <t>Flat Heel</t>
        </is>
      </c>
      <c r="BZ717" s="78" t="inlineStr">
        <is>
          <t>1/2 Inch</t>
        </is>
      </c>
      <c r="CN717" s="92" t="inlineStr">
        <is>
          <t>Not Applicable</t>
        </is>
      </c>
    </row>
    <row r="718">
      <c r="A718" s="1" t="inlineStr">
        <is>
          <t>Shoes/Shoes/Ballet Flats</t>
        </is>
      </c>
      <c r="B718" s="2" t="inlineStr">
        <is>
          <t>LUC-RAF-42</t>
        </is>
      </c>
      <c r="C718" s="3" t="inlineStr">
        <is>
          <t>Menina Step Womens Lucy Ballet Flat</t>
        </is>
      </c>
      <c r="D718" s="4" t="inlineStr">
        <is>
          <t>810205996585</t>
        </is>
      </c>
      <c r="E718" s="5" t="inlineStr">
        <is>
          <t>Menina Step</t>
        </is>
      </c>
      <c r="F718"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18" s="7" t="inlineStr">
        <is>
          <t>Not Applicable</t>
        </is>
      </c>
      <c r="H718" s="8" t="inlineStr">
        <is>
          <t>Spain</t>
        </is>
      </c>
      <c r="I718" s="9" t="inlineStr">
        <is>
          <t>Raffia</t>
        </is>
      </c>
      <c r="J718" s="10" t="inlineStr">
        <is>
          <t>NATURAL</t>
        </is>
      </c>
      <c r="K718" s="11" t="inlineStr">
        <is>
          <t>https://images.cym.bio/Brands/MeninaStep/Images/1600_2000_ffffff_jpeg/LUCY1/8ea5b3487fdad868dac8bac2d99aaa82-LUCY1-28b7353a03b54dd28b12426b1bf7449e.jpeg</t>
        </is>
      </c>
      <c r="L718" s="12" t="inlineStr">
        <is>
          <t>https://images.cym.bio/Brands/MeninaStep/Images/1600_2000_ffffff_jpeg/LUCY1/cb07f2f8364daf566f5c96ee1b682d76-LUCY1-3bca8fb670c0dd46d171b818016a6ad8.jpeg</t>
        </is>
      </c>
      <c r="M718" s="13" t="inlineStr">
        <is>
          <t>https://images.cym.bio/Brands/MeninaStep/Images/1600_2000_ffffff_jpeg/LUCY1/81a96c14efc028eeeda0b9be499a88c1-LUCY1-eb1876722c3f193dca9f6eef06715f55.jpeg</t>
        </is>
      </c>
      <c r="N718" s="14" t="inlineStr">
        <is>
          <t>Wipe Clean</t>
        </is>
      </c>
      <c r="O718" s="15" t="inlineStr">
        <is>
          <t>LUCY1</t>
        </is>
      </c>
      <c r="S718" s="19" t="inlineStr">
        <is>
          <t>https://cdn.shopify.com/s/files/1/0655/2010/7769/files/7_63379cc0-446c-46cd-b333-e67f63f8879a.png?v=1778597199</t>
        </is>
      </c>
      <c r="V718" s="22" t="inlineStr">
        <is>
          <t>Women Owned/Founded</t>
        </is>
      </c>
      <c r="AA718" s="27" t="inlineStr">
        <is>
          <t>Handmade in Spain</t>
        </is>
      </c>
      <c r="AB718" s="28" t="inlineStr">
        <is>
          <t>Adult</t>
        </is>
      </c>
      <c r="AD718" s="30" t="inlineStr">
        <is>
          <t>Womens</t>
        </is>
      </c>
      <c r="AH718" s="34" t="inlineStr">
        <is>
          <t>Shoes</t>
        </is>
      </c>
      <c r="AK718" s="37" t="inlineStr">
        <is>
          <t>Ballet Flats</t>
        </is>
      </c>
      <c r="AM718" s="39" t="inlineStr">
        <is>
          <t>Leather</t>
        </is>
      </c>
      <c r="AO718" s="41" t="inlineStr">
        <is>
          <t>11</t>
        </is>
      </c>
      <c r="AR718" s="44" t="inlineStr">
        <is>
          <t>Regular</t>
        </is>
      </c>
      <c r="AT718" s="46" t="inlineStr">
        <is>
          <t>100% Rubber</t>
        </is>
      </c>
      <c r="AW718" s="49" t="inlineStr">
        <is>
          <t>Round Toe</t>
        </is>
      </c>
      <c r="AY718" s="51" t="inlineStr">
        <is>
          <t>100% Leather</t>
        </is>
      </c>
      <c r="BD718" s="56" t="inlineStr">
        <is>
          <t>Casual</t>
        </is>
      </c>
      <c r="BF718" s="58" t="inlineStr">
        <is>
          <t>Cushioned</t>
        </is>
      </c>
      <c r="BG718" s="59" t="inlineStr">
        <is>
          <t>Slip-on</t>
        </is>
      </c>
      <c r="BH718" s="60" t="inlineStr">
        <is>
          <t>Closed Toe</t>
        </is>
      </c>
      <c r="BP718" s="68" t="inlineStr">
        <is>
          <t>Medium</t>
        </is>
      </c>
      <c r="BT718" s="72" t="inlineStr">
        <is>
          <t>Not Applicable</t>
        </is>
      </c>
      <c r="BV718" s="74" t="inlineStr">
        <is>
          <t>Flat Heel</t>
        </is>
      </c>
      <c r="BZ718" s="78" t="inlineStr">
        <is>
          <t>1/2 Inch</t>
        </is>
      </c>
      <c r="CN718" s="92" t="inlineStr">
        <is>
          <t>Not Applicable</t>
        </is>
      </c>
    </row>
    <row r="719">
      <c r="A719" s="1" t="inlineStr">
        <is>
          <t>Shoes/Shoes/Ballet Flats</t>
        </is>
      </c>
      <c r="B719" s="2" t="inlineStr">
        <is>
          <t>LUC-RAF-39</t>
        </is>
      </c>
      <c r="C719" s="3" t="inlineStr">
        <is>
          <t>Menina Step Womens Lucy Ballet Flat</t>
        </is>
      </c>
      <c r="D719" s="4" t="inlineStr">
        <is>
          <t>810205996554</t>
        </is>
      </c>
      <c r="E719" s="5" t="inlineStr">
        <is>
          <t>Menina Step</t>
        </is>
      </c>
      <c r="F719"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19" s="7" t="inlineStr">
        <is>
          <t>Not Applicable</t>
        </is>
      </c>
      <c r="H719" s="8" t="inlineStr">
        <is>
          <t>Spain</t>
        </is>
      </c>
      <c r="I719" s="9" t="inlineStr">
        <is>
          <t>Raffia</t>
        </is>
      </c>
      <c r="J719" s="10" t="inlineStr">
        <is>
          <t>NATURAL</t>
        </is>
      </c>
      <c r="K719" s="11" t="inlineStr">
        <is>
          <t>https://images.cym.bio/Brands/MeninaStep/Images/1600_2000_ffffff_jpeg/LUCY1/8ea5b3487fdad868dac8bac2d99aaa82-LUCY1-28b7353a03b54dd28b12426b1bf7449e.jpeg</t>
        </is>
      </c>
      <c r="L719" s="12" t="inlineStr">
        <is>
          <t>https://images.cym.bio/Brands/MeninaStep/Images/1600_2000_ffffff_jpeg/LUCY1/cb07f2f8364daf566f5c96ee1b682d76-LUCY1-3bca8fb670c0dd46d171b818016a6ad8.jpeg</t>
        </is>
      </c>
      <c r="M719" s="13" t="inlineStr">
        <is>
          <t>https://images.cym.bio/Brands/MeninaStep/Images/1600_2000_ffffff_jpeg/LUCY1/81a96c14efc028eeeda0b9be499a88c1-LUCY1-eb1876722c3f193dca9f6eef06715f55.jpeg</t>
        </is>
      </c>
      <c r="N719" s="14" t="inlineStr">
        <is>
          <t>Wipe Clean</t>
        </is>
      </c>
      <c r="O719" s="15" t="inlineStr">
        <is>
          <t>LUCY1</t>
        </is>
      </c>
      <c r="S719" s="19" t="inlineStr">
        <is>
          <t>https://cdn.shopify.com/s/files/1/0655/2010/7769/files/7_63379cc0-446c-46cd-b333-e67f63f8879a.png?v=1778597199</t>
        </is>
      </c>
      <c r="V719" s="22" t="inlineStr">
        <is>
          <t>Women Owned/Founded</t>
        </is>
      </c>
      <c r="AA719" s="27" t="inlineStr">
        <is>
          <t>Handmade in Spain</t>
        </is>
      </c>
      <c r="AB719" s="28" t="inlineStr">
        <is>
          <t>Adult</t>
        </is>
      </c>
      <c r="AD719" s="30" t="inlineStr">
        <is>
          <t>Womens</t>
        </is>
      </c>
      <c r="AH719" s="34" t="inlineStr">
        <is>
          <t>Shoes</t>
        </is>
      </c>
      <c r="AK719" s="37" t="inlineStr">
        <is>
          <t>Ballet Flats</t>
        </is>
      </c>
      <c r="AM719" s="39" t="inlineStr">
        <is>
          <t>Leather</t>
        </is>
      </c>
      <c r="AO719" s="41" t="inlineStr">
        <is>
          <t>8</t>
        </is>
      </c>
      <c r="AR719" s="44" t="inlineStr">
        <is>
          <t>Regular</t>
        </is>
      </c>
      <c r="AT719" s="46" t="inlineStr">
        <is>
          <t>100% Rubber</t>
        </is>
      </c>
      <c r="AW719" s="49" t="inlineStr">
        <is>
          <t>Round Toe</t>
        </is>
      </c>
      <c r="AY719" s="51" t="inlineStr">
        <is>
          <t>100% Leather</t>
        </is>
      </c>
      <c r="BD719" s="56" t="inlineStr">
        <is>
          <t>Casual</t>
        </is>
      </c>
      <c r="BF719" s="58" t="inlineStr">
        <is>
          <t>Cushioned</t>
        </is>
      </c>
      <c r="BG719" s="59" t="inlineStr">
        <is>
          <t>Slip-on</t>
        </is>
      </c>
      <c r="BH719" s="60" t="inlineStr">
        <is>
          <t>Closed Toe</t>
        </is>
      </c>
      <c r="BP719" s="68" t="inlineStr">
        <is>
          <t>Medium</t>
        </is>
      </c>
      <c r="BT719" s="72" t="inlineStr">
        <is>
          <t>Not Applicable</t>
        </is>
      </c>
      <c r="BV719" s="74" t="inlineStr">
        <is>
          <t>Flat Heel</t>
        </is>
      </c>
      <c r="BZ719" s="78" t="inlineStr">
        <is>
          <t>1/2 Inch</t>
        </is>
      </c>
      <c r="CN719" s="92" t="inlineStr">
        <is>
          <t>Not Applicable</t>
        </is>
      </c>
    </row>
    <row r="720">
      <c r="A720" s="1" t="inlineStr">
        <is>
          <t>Shoes/Shoes/Ballet Flats</t>
        </is>
      </c>
      <c r="B720" s="2" t="inlineStr">
        <is>
          <t>LUC-RAF-38</t>
        </is>
      </c>
      <c r="C720" s="3" t="inlineStr">
        <is>
          <t>Menina Step Womens Lucy Ballet Flat</t>
        </is>
      </c>
      <c r="D720" s="4" t="inlineStr">
        <is>
          <t>810205996547</t>
        </is>
      </c>
      <c r="E720" s="5" t="inlineStr">
        <is>
          <t>Menina Step</t>
        </is>
      </c>
      <c r="F720"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20" s="7" t="inlineStr">
        <is>
          <t>Not Applicable</t>
        </is>
      </c>
      <c r="H720" s="8" t="inlineStr">
        <is>
          <t>Spain</t>
        </is>
      </c>
      <c r="I720" s="9" t="inlineStr">
        <is>
          <t>Raffia</t>
        </is>
      </c>
      <c r="J720" s="10" t="inlineStr">
        <is>
          <t>NATURAL</t>
        </is>
      </c>
      <c r="K720" s="11" t="inlineStr">
        <is>
          <t>https://images.cym.bio/Brands/MeninaStep/Images/1600_2000_ffffff_jpeg/LUCY1/8ea5b3487fdad868dac8bac2d99aaa82-LUCY1-28b7353a03b54dd28b12426b1bf7449e.jpeg</t>
        </is>
      </c>
      <c r="L720" s="12" t="inlineStr">
        <is>
          <t>https://images.cym.bio/Brands/MeninaStep/Images/1600_2000_ffffff_jpeg/LUCY1/cb07f2f8364daf566f5c96ee1b682d76-LUCY1-3bca8fb670c0dd46d171b818016a6ad8.jpeg</t>
        </is>
      </c>
      <c r="M720" s="13" t="inlineStr">
        <is>
          <t>https://images.cym.bio/Brands/MeninaStep/Images/1600_2000_ffffff_jpeg/LUCY1/81a96c14efc028eeeda0b9be499a88c1-LUCY1-eb1876722c3f193dca9f6eef06715f55.jpeg</t>
        </is>
      </c>
      <c r="N720" s="14" t="inlineStr">
        <is>
          <t>Wipe Clean</t>
        </is>
      </c>
      <c r="O720" s="15" t="inlineStr">
        <is>
          <t>LUCY1</t>
        </is>
      </c>
      <c r="S720" s="19" t="inlineStr">
        <is>
          <t>https://cdn.shopify.com/s/files/1/0655/2010/7769/files/7_63379cc0-446c-46cd-b333-e67f63f8879a.png?v=1778597199</t>
        </is>
      </c>
      <c r="V720" s="22" t="inlineStr">
        <is>
          <t>Women Owned/Founded</t>
        </is>
      </c>
      <c r="AA720" s="27" t="inlineStr">
        <is>
          <t>Handmade in Spain</t>
        </is>
      </c>
      <c r="AB720" s="28" t="inlineStr">
        <is>
          <t>Adult</t>
        </is>
      </c>
      <c r="AD720" s="30" t="inlineStr">
        <is>
          <t>Womens</t>
        </is>
      </c>
      <c r="AH720" s="34" t="inlineStr">
        <is>
          <t>Shoes</t>
        </is>
      </c>
      <c r="AK720" s="37" t="inlineStr">
        <is>
          <t>Ballet Flats</t>
        </is>
      </c>
      <c r="AM720" s="39" t="inlineStr">
        <is>
          <t>Leather</t>
        </is>
      </c>
      <c r="AO720" s="41" t="inlineStr">
        <is>
          <t>7</t>
        </is>
      </c>
      <c r="AR720" s="44" t="inlineStr">
        <is>
          <t>Regular</t>
        </is>
      </c>
      <c r="AT720" s="46" t="inlineStr">
        <is>
          <t>100% Rubber</t>
        </is>
      </c>
      <c r="AW720" s="49" t="inlineStr">
        <is>
          <t>Round Toe</t>
        </is>
      </c>
      <c r="AY720" s="51" t="inlineStr">
        <is>
          <t>100% Leather</t>
        </is>
      </c>
      <c r="BD720" s="56" t="inlineStr">
        <is>
          <t>Casual</t>
        </is>
      </c>
      <c r="BF720" s="58" t="inlineStr">
        <is>
          <t>Cushioned</t>
        </is>
      </c>
      <c r="BG720" s="59" t="inlineStr">
        <is>
          <t>Slip-on</t>
        </is>
      </c>
      <c r="BH720" s="60" t="inlineStr">
        <is>
          <t>Closed Toe</t>
        </is>
      </c>
      <c r="BP720" s="68" t="inlineStr">
        <is>
          <t>Medium</t>
        </is>
      </c>
      <c r="BT720" s="72" t="inlineStr">
        <is>
          <t>Not Applicable</t>
        </is>
      </c>
      <c r="BV720" s="74" t="inlineStr">
        <is>
          <t>Flat Heel</t>
        </is>
      </c>
      <c r="BZ720" s="78" t="inlineStr">
        <is>
          <t>1/2 Inch</t>
        </is>
      </c>
      <c r="CN720" s="92" t="inlineStr">
        <is>
          <t>Not Applicable</t>
        </is>
      </c>
    </row>
    <row r="721">
      <c r="A721" s="1" t="inlineStr">
        <is>
          <t>Shoes/Shoes/Ballet Flats</t>
        </is>
      </c>
      <c r="B721" s="2" t="inlineStr">
        <is>
          <t>LUC-RAF-36</t>
        </is>
      </c>
      <c r="C721" s="3" t="inlineStr">
        <is>
          <t>Menina Step Womens Lucy Ballet Flat</t>
        </is>
      </c>
      <c r="D721" s="4" t="inlineStr">
        <is>
          <t>810205996523</t>
        </is>
      </c>
      <c r="E721" s="5" t="inlineStr">
        <is>
          <t>Menina Step</t>
        </is>
      </c>
      <c r="F721"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21" s="7" t="inlineStr">
        <is>
          <t>Not Applicable</t>
        </is>
      </c>
      <c r="H721" s="8" t="inlineStr">
        <is>
          <t>Spain</t>
        </is>
      </c>
      <c r="I721" s="9" t="inlineStr">
        <is>
          <t>Raffia</t>
        </is>
      </c>
      <c r="J721" s="10" t="inlineStr">
        <is>
          <t>NATURAL</t>
        </is>
      </c>
      <c r="K721" s="11" t="inlineStr">
        <is>
          <t>https://images.cym.bio/Brands/MeninaStep/Images/1600_2000_ffffff_jpeg/LUCY1/8ea5b3487fdad868dac8bac2d99aaa82-LUCY1-28b7353a03b54dd28b12426b1bf7449e.jpeg</t>
        </is>
      </c>
      <c r="L721" s="12" t="inlineStr">
        <is>
          <t>https://images.cym.bio/Brands/MeninaStep/Images/1600_2000_ffffff_jpeg/LUCY1/cb07f2f8364daf566f5c96ee1b682d76-LUCY1-3bca8fb670c0dd46d171b818016a6ad8.jpeg</t>
        </is>
      </c>
      <c r="M721" s="13" t="inlineStr">
        <is>
          <t>https://images.cym.bio/Brands/MeninaStep/Images/1600_2000_ffffff_jpeg/LUCY1/81a96c14efc028eeeda0b9be499a88c1-LUCY1-eb1876722c3f193dca9f6eef06715f55.jpeg</t>
        </is>
      </c>
      <c r="N721" s="14" t="inlineStr">
        <is>
          <t>Wipe Clean</t>
        </is>
      </c>
      <c r="O721" s="15" t="inlineStr">
        <is>
          <t>LUCY1</t>
        </is>
      </c>
      <c r="S721" s="19" t="inlineStr">
        <is>
          <t>https://cdn.shopify.com/s/files/1/0655/2010/7769/files/7_63379cc0-446c-46cd-b333-e67f63f8879a.png?v=1778597199</t>
        </is>
      </c>
      <c r="V721" s="22" t="inlineStr">
        <is>
          <t>Women Owned/Founded</t>
        </is>
      </c>
      <c r="AA721" s="27" t="inlineStr">
        <is>
          <t>Handmade in Spain</t>
        </is>
      </c>
      <c r="AB721" s="28" t="inlineStr">
        <is>
          <t>Adult</t>
        </is>
      </c>
      <c r="AD721" s="30" t="inlineStr">
        <is>
          <t>Womens</t>
        </is>
      </c>
      <c r="AH721" s="34" t="inlineStr">
        <is>
          <t>Shoes</t>
        </is>
      </c>
      <c r="AK721" s="37" t="inlineStr">
        <is>
          <t>Ballet Flats</t>
        </is>
      </c>
      <c r="AM721" s="39" t="inlineStr">
        <is>
          <t>Leather</t>
        </is>
      </c>
      <c r="AO721" s="41" t="inlineStr">
        <is>
          <t>5</t>
        </is>
      </c>
      <c r="AR721" s="44" t="inlineStr">
        <is>
          <t>Regular</t>
        </is>
      </c>
      <c r="AT721" s="46" t="inlineStr">
        <is>
          <t>100% Rubber</t>
        </is>
      </c>
      <c r="AW721" s="49" t="inlineStr">
        <is>
          <t>Round Toe</t>
        </is>
      </c>
      <c r="AY721" s="51" t="inlineStr">
        <is>
          <t>100% Leather</t>
        </is>
      </c>
      <c r="BD721" s="56" t="inlineStr">
        <is>
          <t>Casual</t>
        </is>
      </c>
      <c r="BF721" s="58" t="inlineStr">
        <is>
          <t>Cushioned</t>
        </is>
      </c>
      <c r="BG721" s="59" t="inlineStr">
        <is>
          <t>Slip-on</t>
        </is>
      </c>
      <c r="BH721" s="60" t="inlineStr">
        <is>
          <t>Closed Toe</t>
        </is>
      </c>
      <c r="BP721" s="68" t="inlineStr">
        <is>
          <t>Medium</t>
        </is>
      </c>
      <c r="BT721" s="72" t="inlineStr">
        <is>
          <t>Not Applicable</t>
        </is>
      </c>
      <c r="BV721" s="74" t="inlineStr">
        <is>
          <t>Flat Heel</t>
        </is>
      </c>
      <c r="BZ721" s="78" t="inlineStr">
        <is>
          <t>1/2 Inch</t>
        </is>
      </c>
      <c r="CN721" s="92" t="inlineStr">
        <is>
          <t>Not Applicable</t>
        </is>
      </c>
    </row>
    <row r="722">
      <c r="A722" s="1" t="inlineStr">
        <is>
          <t>Shoes/Shoes/Ballet Flats</t>
        </is>
      </c>
      <c r="B722" s="2" t="inlineStr">
        <is>
          <t>LUC-RAF-37</t>
        </is>
      </c>
      <c r="C722" s="3" t="inlineStr">
        <is>
          <t>Menina Step Womens Lucy Ballet Flat</t>
        </is>
      </c>
      <c r="D722" s="4" t="inlineStr">
        <is>
          <t>810205996530</t>
        </is>
      </c>
      <c r="E722" s="5" t="inlineStr">
        <is>
          <t>Menina Step</t>
        </is>
      </c>
      <c r="F722" s="6" t="inlineStr">
        <is>
          <t>The Lucy ballet flat is exactly what a raffia flat should be, lightweight, textured, and quietly charming. The handwoven upper has real depth to it, and the grosgrain bow at the toe adds just enough sweetness without going over the top. It's a flat that works from brunch to a beach wedding without any styling effort required. Handwoven raffia upper. Grosgrain trim and bow detail at toe. Round toe. Approx. 0.5 in. heel. Leather lining and cushioned insole. Made in Spain. Care: wipe clean.</t>
        </is>
      </c>
      <c r="G722" s="7" t="inlineStr">
        <is>
          <t>Not Applicable</t>
        </is>
      </c>
      <c r="H722" s="8" t="inlineStr">
        <is>
          <t>Spain</t>
        </is>
      </c>
      <c r="I722" s="9" t="inlineStr">
        <is>
          <t>Raffia</t>
        </is>
      </c>
      <c r="J722" s="10" t="inlineStr">
        <is>
          <t>NATURAL</t>
        </is>
      </c>
      <c r="K722" s="11" t="inlineStr">
        <is>
          <t>https://images.cym.bio/Brands/MeninaStep/Images/1600_2000_ffffff_jpeg/LUCY1/8ea5b3487fdad868dac8bac2d99aaa82-LUCY1-28b7353a03b54dd28b12426b1bf7449e.jpeg</t>
        </is>
      </c>
      <c r="L722" s="12" t="inlineStr">
        <is>
          <t>https://images.cym.bio/Brands/MeninaStep/Images/1600_2000_ffffff_jpeg/LUCY1/cb07f2f8364daf566f5c96ee1b682d76-LUCY1-3bca8fb670c0dd46d171b818016a6ad8.jpeg</t>
        </is>
      </c>
      <c r="M722" s="13" t="inlineStr">
        <is>
          <t>https://images.cym.bio/Brands/MeninaStep/Images/1600_2000_ffffff_jpeg/LUCY1/81a96c14efc028eeeda0b9be499a88c1-LUCY1-eb1876722c3f193dca9f6eef06715f55.jpeg</t>
        </is>
      </c>
      <c r="N722" s="14" t="inlineStr">
        <is>
          <t>Wipe Clean</t>
        </is>
      </c>
      <c r="O722" s="15" t="inlineStr">
        <is>
          <t>LUCY1</t>
        </is>
      </c>
      <c r="S722" s="19" t="inlineStr">
        <is>
          <t>https://cdn.shopify.com/s/files/1/0655/2010/7769/files/7_63379cc0-446c-46cd-b333-e67f63f8879a.png?v=1778597199</t>
        </is>
      </c>
      <c r="V722" s="22" t="inlineStr">
        <is>
          <t>Women Owned/Founded</t>
        </is>
      </c>
      <c r="AA722" s="27" t="inlineStr">
        <is>
          <t>Handmade in Spain</t>
        </is>
      </c>
      <c r="AB722" s="28" t="inlineStr">
        <is>
          <t>Adult</t>
        </is>
      </c>
      <c r="AD722" s="30" t="inlineStr">
        <is>
          <t>Womens</t>
        </is>
      </c>
      <c r="AH722" s="34" t="inlineStr">
        <is>
          <t>Shoes</t>
        </is>
      </c>
      <c r="AK722" s="37" t="inlineStr">
        <is>
          <t>Ballet Flats</t>
        </is>
      </c>
      <c r="AM722" s="39" t="inlineStr">
        <is>
          <t>Leather</t>
        </is>
      </c>
      <c r="AO722" s="41" t="inlineStr">
        <is>
          <t>6</t>
        </is>
      </c>
      <c r="AR722" s="44" t="inlineStr">
        <is>
          <t>Regular</t>
        </is>
      </c>
      <c r="AT722" s="46" t="inlineStr">
        <is>
          <t>100% Rubber</t>
        </is>
      </c>
      <c r="AW722" s="49" t="inlineStr">
        <is>
          <t>Round Toe</t>
        </is>
      </c>
      <c r="AY722" s="51" t="inlineStr">
        <is>
          <t>100% Leather</t>
        </is>
      </c>
      <c r="BD722" s="56" t="inlineStr">
        <is>
          <t>Casual</t>
        </is>
      </c>
      <c r="BF722" s="58" t="inlineStr">
        <is>
          <t>Cushioned</t>
        </is>
      </c>
      <c r="BG722" s="59" t="inlineStr">
        <is>
          <t>Slip-on</t>
        </is>
      </c>
      <c r="BH722" s="60" t="inlineStr">
        <is>
          <t>Closed Toe</t>
        </is>
      </c>
      <c r="BP722" s="68" t="inlineStr">
        <is>
          <t>Medium</t>
        </is>
      </c>
      <c r="BT722" s="72" t="inlineStr">
        <is>
          <t>Not Applicable</t>
        </is>
      </c>
      <c r="BV722" s="74" t="inlineStr">
        <is>
          <t>Flat Heel</t>
        </is>
      </c>
      <c r="BZ722" s="78" t="inlineStr">
        <is>
          <t>1/2 Inch</t>
        </is>
      </c>
      <c r="CN722" s="92" t="inlineStr">
        <is>
          <t>Not Applicable</t>
        </is>
      </c>
    </row>
    <row r="723">
      <c r="A723" s="1" t="inlineStr">
        <is>
          <t>Shoes/Sandals/Flat Sandals</t>
        </is>
      </c>
      <c r="B723" s="2" t="inlineStr">
        <is>
          <t>BER-ALL-42</t>
        </is>
      </c>
      <c r="C723" s="3" t="inlineStr">
        <is>
          <t>Menina Step Womens Berta All Slingback Flat</t>
        </is>
      </c>
      <c r="D723" s="4" t="inlineStr">
        <is>
          <t>810205997063</t>
        </is>
      </c>
      <c r="E723" s="5" t="inlineStr">
        <is>
          <t>Menina Step</t>
        </is>
      </c>
      <c r="F723"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3" s="7" t="inlineStr">
        <is>
          <t>Not Applicable</t>
        </is>
      </c>
      <c r="H723" s="8" t="inlineStr">
        <is>
          <t>Spain</t>
        </is>
      </c>
      <c r="I723" s="9" t="inlineStr">
        <is>
          <t>Black</t>
        </is>
      </c>
      <c r="J723" s="10" t="inlineStr">
        <is>
          <t>BLACK</t>
        </is>
      </c>
      <c r="K723" s="11" t="inlineStr">
        <is>
          <t>https://images.cym.bio/Brands/MeninaStep/Images/1600_2000_ffffff_jpeg/BER1/b256e5d195d7592d81bb6b7942cc4b7e-Tiara_5.jpeg</t>
        </is>
      </c>
      <c r="L723" s="12" t="inlineStr">
        <is>
          <t>https://images.cym.bio/Brands/MeninaStep/Images/1600_2000_ffffff_jpeg/BER1/00c333cb4ce3db5373872259ebccbee5-BER1-a453f3f8d5fd015441922b104e37d25f.jpeg</t>
        </is>
      </c>
      <c r="M723" s="13" t="inlineStr">
        <is>
          <t>https://images.cym.bio/Brands/MeninaStep/Images/1600_2000_ffffff_jpeg/BER1/55f2ce6ffe62645526a5ebd8f0fd3a86-666b2bac-2c7b-447c-9cdb-7fc9cad3b9cf.jpeg</t>
        </is>
      </c>
      <c r="N723" s="14" t="inlineStr">
        <is>
          <t>Wipe Clean</t>
        </is>
      </c>
      <c r="O723" s="15" t="inlineStr">
        <is>
          <t>BER1</t>
        </is>
      </c>
      <c r="S723" s="19" t="inlineStr">
        <is>
          <t>https://cymbio-client-public-resources.s3.us-east-1.amazonaws.com/suppliers/Menina_Step/Menina_Step_x_Macys/Macys_Swatches_General/b256e5d195d7592d81bb6b7942cc4b7e-Tiara_5_color.jpeg</t>
        </is>
      </c>
      <c r="V723" s="22" t="inlineStr">
        <is>
          <t>Women Owned/Founded</t>
        </is>
      </c>
      <c r="AA723" s="27" t="inlineStr">
        <is>
          <t>Handmade in Spain</t>
        </is>
      </c>
      <c r="AB723" s="28" t="inlineStr">
        <is>
          <t>Adult</t>
        </is>
      </c>
      <c r="AD723" s="30" t="inlineStr">
        <is>
          <t>Womens</t>
        </is>
      </c>
      <c r="AH723" s="34" t="inlineStr">
        <is>
          <t>Sandals</t>
        </is>
      </c>
      <c r="AK723" s="37" t="inlineStr">
        <is>
          <t>Flat Sandals</t>
        </is>
      </c>
      <c r="AM723" s="39" t="inlineStr">
        <is>
          <t>Leather</t>
        </is>
      </c>
      <c r="AO723" s="41" t="inlineStr">
        <is>
          <t>11</t>
        </is>
      </c>
      <c r="AR723" s="44" t="inlineStr">
        <is>
          <t>Regular</t>
        </is>
      </c>
      <c r="AT723" s="46" t="inlineStr">
        <is>
          <t>100% Rubber</t>
        </is>
      </c>
      <c r="AW723" s="49" t="inlineStr">
        <is>
          <t>Round Toe</t>
        </is>
      </c>
      <c r="AY723" s="51" t="inlineStr">
        <is>
          <t>100% Leather</t>
        </is>
      </c>
      <c r="BD723" s="56" t="inlineStr">
        <is>
          <t>Casual</t>
        </is>
      </c>
      <c r="BF723" s="58" t="inlineStr">
        <is>
          <t>Cushioned</t>
        </is>
      </c>
      <c r="BG723" s="59" t="inlineStr">
        <is>
          <t>Slingback</t>
        </is>
      </c>
      <c r="BH723" s="60" t="inlineStr">
        <is>
          <t>Closed Toe</t>
        </is>
      </c>
      <c r="BP723" s="68" t="inlineStr">
        <is>
          <t>Medium</t>
        </is>
      </c>
      <c r="BT723" s="72" t="inlineStr">
        <is>
          <t>Slingback Strap</t>
        </is>
      </c>
      <c r="BV723" s="74" t="inlineStr">
        <is>
          <t>Flat Heel</t>
        </is>
      </c>
      <c r="BZ723" s="78" t="inlineStr">
        <is>
          <t>1/2 Inch</t>
        </is>
      </c>
    </row>
    <row r="724">
      <c r="A724" s="1" t="inlineStr">
        <is>
          <t>Shoes/Sandals/Flat Sandals</t>
        </is>
      </c>
      <c r="B724" s="2" t="inlineStr">
        <is>
          <t>BER-ALL-40</t>
        </is>
      </c>
      <c r="C724" s="3" t="inlineStr">
        <is>
          <t>Menina Step Womens Berta All Slingback Flat</t>
        </is>
      </c>
      <c r="D724" s="4" t="inlineStr">
        <is>
          <t>810205997049</t>
        </is>
      </c>
      <c r="E724" s="5" t="inlineStr">
        <is>
          <t>Menina Step</t>
        </is>
      </c>
      <c r="F724"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4" s="7" t="inlineStr">
        <is>
          <t>Not Applicable</t>
        </is>
      </c>
      <c r="H724" s="8" t="inlineStr">
        <is>
          <t>Spain</t>
        </is>
      </c>
      <c r="I724" s="9" t="inlineStr">
        <is>
          <t>Black</t>
        </is>
      </c>
      <c r="J724" s="10" t="inlineStr">
        <is>
          <t>BLACK</t>
        </is>
      </c>
      <c r="K724" s="11" t="inlineStr">
        <is>
          <t>https://images.cym.bio/Brands/MeninaStep/Images/1600_2000_ffffff_jpeg/BER1/b256e5d195d7592d81bb6b7942cc4b7e-Tiara_5.jpeg</t>
        </is>
      </c>
      <c r="L724" s="12" t="inlineStr">
        <is>
          <t>https://images.cym.bio/Brands/MeninaStep/Images/1600_2000_ffffff_jpeg/BER1/00c333cb4ce3db5373872259ebccbee5-BER1-a453f3f8d5fd015441922b104e37d25f.jpeg</t>
        </is>
      </c>
      <c r="M724" s="13" t="inlineStr">
        <is>
          <t>https://images.cym.bio/Brands/MeninaStep/Images/1600_2000_ffffff_jpeg/BER1/55f2ce6ffe62645526a5ebd8f0fd3a86-666b2bac-2c7b-447c-9cdb-7fc9cad3b9cf.jpeg</t>
        </is>
      </c>
      <c r="N724" s="14" t="inlineStr">
        <is>
          <t>Wipe Clean</t>
        </is>
      </c>
      <c r="O724" s="15" t="inlineStr">
        <is>
          <t>BER1</t>
        </is>
      </c>
      <c r="S724" s="19" t="inlineStr">
        <is>
          <t>https://cymbio-client-public-resources.s3.us-east-1.amazonaws.com/suppliers/Menina_Step/Menina_Step_x_Macys/Macys_Swatches_General/b256e5d195d7592d81bb6b7942cc4b7e-Tiara_5_color.jpeg</t>
        </is>
      </c>
      <c r="V724" s="22" t="inlineStr">
        <is>
          <t>Women Owned/Founded</t>
        </is>
      </c>
      <c r="AA724" s="27" t="inlineStr">
        <is>
          <t>Handmade in Spain</t>
        </is>
      </c>
      <c r="AB724" s="28" t="inlineStr">
        <is>
          <t>Adult</t>
        </is>
      </c>
      <c r="AD724" s="30" t="inlineStr">
        <is>
          <t>Womens</t>
        </is>
      </c>
      <c r="AH724" s="34" t="inlineStr">
        <is>
          <t>Sandals</t>
        </is>
      </c>
      <c r="AK724" s="37" t="inlineStr">
        <is>
          <t>Flat Sandals</t>
        </is>
      </c>
      <c r="AM724" s="39" t="inlineStr">
        <is>
          <t>Leather</t>
        </is>
      </c>
      <c r="AO724" s="41" t="inlineStr">
        <is>
          <t>9</t>
        </is>
      </c>
      <c r="AR724" s="44" t="inlineStr">
        <is>
          <t>Regular</t>
        </is>
      </c>
      <c r="AT724" s="46" t="inlineStr">
        <is>
          <t>100% Rubber</t>
        </is>
      </c>
      <c r="AW724" s="49" t="inlineStr">
        <is>
          <t>Round Toe</t>
        </is>
      </c>
      <c r="AY724" s="51" t="inlineStr">
        <is>
          <t>100% Leather</t>
        </is>
      </c>
      <c r="BD724" s="56" t="inlineStr">
        <is>
          <t>Casual</t>
        </is>
      </c>
      <c r="BF724" s="58" t="inlineStr">
        <is>
          <t>Cushioned</t>
        </is>
      </c>
      <c r="BG724" s="59" t="inlineStr">
        <is>
          <t>Slingback</t>
        </is>
      </c>
      <c r="BH724" s="60" t="inlineStr">
        <is>
          <t>Closed Toe</t>
        </is>
      </c>
      <c r="BP724" s="68" t="inlineStr">
        <is>
          <t>Medium</t>
        </is>
      </c>
      <c r="BT724" s="72" t="inlineStr">
        <is>
          <t>Slingback Strap</t>
        </is>
      </c>
      <c r="BV724" s="74" t="inlineStr">
        <is>
          <t>Flat Heel</t>
        </is>
      </c>
      <c r="BZ724" s="78" t="inlineStr">
        <is>
          <t>1/2 Inch</t>
        </is>
      </c>
    </row>
    <row r="725">
      <c r="A725" s="1" t="inlineStr">
        <is>
          <t>Shoes/Sandals/Flat Sandals</t>
        </is>
      </c>
      <c r="B725" s="2" t="inlineStr">
        <is>
          <t>BER-ALL-36</t>
        </is>
      </c>
      <c r="C725" s="3" t="inlineStr">
        <is>
          <t>Menina Step Womens Berta All Slingback Flat</t>
        </is>
      </c>
      <c r="D725" s="4" t="inlineStr">
        <is>
          <t>810205997001</t>
        </is>
      </c>
      <c r="E725" s="5" t="inlineStr">
        <is>
          <t>Menina Step</t>
        </is>
      </c>
      <c r="F725"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5" s="7" t="inlineStr">
        <is>
          <t>Not Applicable</t>
        </is>
      </c>
      <c r="H725" s="8" t="inlineStr">
        <is>
          <t>Spain</t>
        </is>
      </c>
      <c r="I725" s="9" t="inlineStr">
        <is>
          <t>Black</t>
        </is>
      </c>
      <c r="J725" s="10" t="inlineStr">
        <is>
          <t>BLACK</t>
        </is>
      </c>
      <c r="K725" s="11" t="inlineStr">
        <is>
          <t>https://images.cym.bio/Brands/MeninaStep/Images/1600_2000_ffffff_jpeg/BER1/b256e5d195d7592d81bb6b7942cc4b7e-Tiara_5.jpeg</t>
        </is>
      </c>
      <c r="L725" s="12" t="inlineStr">
        <is>
          <t>https://images.cym.bio/Brands/MeninaStep/Images/1600_2000_ffffff_jpeg/BER1/00c333cb4ce3db5373872259ebccbee5-BER1-a453f3f8d5fd015441922b104e37d25f.jpeg</t>
        </is>
      </c>
      <c r="M725" s="13" t="inlineStr">
        <is>
          <t>https://images.cym.bio/Brands/MeninaStep/Images/1600_2000_ffffff_jpeg/BER1/55f2ce6ffe62645526a5ebd8f0fd3a86-666b2bac-2c7b-447c-9cdb-7fc9cad3b9cf.jpeg</t>
        </is>
      </c>
      <c r="N725" s="14" t="inlineStr">
        <is>
          <t>Wipe Clean</t>
        </is>
      </c>
      <c r="O725" s="15" t="inlineStr">
        <is>
          <t>BER1</t>
        </is>
      </c>
      <c r="S725" s="19" t="inlineStr">
        <is>
          <t>https://cymbio-client-public-resources.s3.us-east-1.amazonaws.com/suppliers/Menina_Step/Menina_Step_x_Macys/Macys_Swatches_General/b256e5d195d7592d81bb6b7942cc4b7e-Tiara_5_color.jpeg</t>
        </is>
      </c>
      <c r="V725" s="22" t="inlineStr">
        <is>
          <t>Women Owned/Founded</t>
        </is>
      </c>
      <c r="AA725" s="27" t="inlineStr">
        <is>
          <t>Handmade in Spain</t>
        </is>
      </c>
      <c r="AB725" s="28" t="inlineStr">
        <is>
          <t>Adult</t>
        </is>
      </c>
      <c r="AD725" s="30" t="inlineStr">
        <is>
          <t>Womens</t>
        </is>
      </c>
      <c r="AH725" s="34" t="inlineStr">
        <is>
          <t>Sandals</t>
        </is>
      </c>
      <c r="AK725" s="37" t="inlineStr">
        <is>
          <t>Flat Sandals</t>
        </is>
      </c>
      <c r="AM725" s="39" t="inlineStr">
        <is>
          <t>Leather</t>
        </is>
      </c>
      <c r="AO725" s="41" t="inlineStr">
        <is>
          <t>5</t>
        </is>
      </c>
      <c r="AR725" s="44" t="inlineStr">
        <is>
          <t>Regular</t>
        </is>
      </c>
      <c r="AT725" s="46" t="inlineStr">
        <is>
          <t>100% Rubber</t>
        </is>
      </c>
      <c r="AW725" s="49" t="inlineStr">
        <is>
          <t>Round Toe</t>
        </is>
      </c>
      <c r="AY725" s="51" t="inlineStr">
        <is>
          <t>100% Leather</t>
        </is>
      </c>
      <c r="BD725" s="56" t="inlineStr">
        <is>
          <t>Casual</t>
        </is>
      </c>
      <c r="BF725" s="58" t="inlineStr">
        <is>
          <t>Cushioned</t>
        </is>
      </c>
      <c r="BG725" s="59" t="inlineStr">
        <is>
          <t>Slingback</t>
        </is>
      </c>
      <c r="BH725" s="60" t="inlineStr">
        <is>
          <t>Closed Toe</t>
        </is>
      </c>
      <c r="BP725" s="68" t="inlineStr">
        <is>
          <t>Medium</t>
        </is>
      </c>
      <c r="BT725" s="72" t="inlineStr">
        <is>
          <t>Slingback Strap</t>
        </is>
      </c>
      <c r="BV725" s="74" t="inlineStr">
        <is>
          <t>Flat Heel</t>
        </is>
      </c>
      <c r="BZ725" s="78" t="inlineStr">
        <is>
          <t>1/2 Inch</t>
        </is>
      </c>
    </row>
    <row r="726">
      <c r="A726" s="1" t="inlineStr">
        <is>
          <t>Shoes/Sandals/Flat Sandals</t>
        </is>
      </c>
      <c r="B726" s="2" t="inlineStr">
        <is>
          <t>BER-ALL-39</t>
        </is>
      </c>
      <c r="C726" s="3" t="inlineStr">
        <is>
          <t>Menina Step Womens Berta All Slingback Flat</t>
        </is>
      </c>
      <c r="D726" s="4" t="inlineStr">
        <is>
          <t>810205997032</t>
        </is>
      </c>
      <c r="E726" s="5" t="inlineStr">
        <is>
          <t>Menina Step</t>
        </is>
      </c>
      <c r="F726"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6" s="7" t="inlineStr">
        <is>
          <t>Not Applicable</t>
        </is>
      </c>
      <c r="H726" s="8" t="inlineStr">
        <is>
          <t>Spain</t>
        </is>
      </c>
      <c r="I726" s="9" t="inlineStr">
        <is>
          <t>Black</t>
        </is>
      </c>
      <c r="J726" s="10" t="inlineStr">
        <is>
          <t>BLACK</t>
        </is>
      </c>
      <c r="K726" s="11" t="inlineStr">
        <is>
          <t>https://images.cym.bio/Brands/MeninaStep/Images/1600_2000_ffffff_jpeg/BER1/b256e5d195d7592d81bb6b7942cc4b7e-Tiara_5.jpeg</t>
        </is>
      </c>
      <c r="L726" s="12" t="inlineStr">
        <is>
          <t>https://images.cym.bio/Brands/MeninaStep/Images/1600_2000_ffffff_jpeg/BER1/00c333cb4ce3db5373872259ebccbee5-BER1-a453f3f8d5fd015441922b104e37d25f.jpeg</t>
        </is>
      </c>
      <c r="M726" s="13" t="inlineStr">
        <is>
          <t>https://images.cym.bio/Brands/MeninaStep/Images/1600_2000_ffffff_jpeg/BER1/55f2ce6ffe62645526a5ebd8f0fd3a86-666b2bac-2c7b-447c-9cdb-7fc9cad3b9cf.jpeg</t>
        </is>
      </c>
      <c r="N726" s="14" t="inlineStr">
        <is>
          <t>Wipe Clean</t>
        </is>
      </c>
      <c r="O726" s="15" t="inlineStr">
        <is>
          <t>BER1</t>
        </is>
      </c>
      <c r="S726" s="19" t="inlineStr">
        <is>
          <t>https://cymbio-client-public-resources.s3.us-east-1.amazonaws.com/suppliers/Menina_Step/Menina_Step_x_Macys/Macys_Swatches_General/b256e5d195d7592d81bb6b7942cc4b7e-Tiara_5_color.jpeg</t>
        </is>
      </c>
      <c r="V726" s="22" t="inlineStr">
        <is>
          <t>Women Owned/Founded</t>
        </is>
      </c>
      <c r="AA726" s="27" t="inlineStr">
        <is>
          <t>Handmade in Spain</t>
        </is>
      </c>
      <c r="AB726" s="28" t="inlineStr">
        <is>
          <t>Adult</t>
        </is>
      </c>
      <c r="AD726" s="30" t="inlineStr">
        <is>
          <t>Womens</t>
        </is>
      </c>
      <c r="AH726" s="34" t="inlineStr">
        <is>
          <t>Sandals</t>
        </is>
      </c>
      <c r="AK726" s="37" t="inlineStr">
        <is>
          <t>Flat Sandals</t>
        </is>
      </c>
      <c r="AM726" s="39" t="inlineStr">
        <is>
          <t>Leather</t>
        </is>
      </c>
      <c r="AO726" s="41" t="inlineStr">
        <is>
          <t>8</t>
        </is>
      </c>
      <c r="AR726" s="44" t="inlineStr">
        <is>
          <t>Regular</t>
        </is>
      </c>
      <c r="AT726" s="46" t="inlineStr">
        <is>
          <t>100% Rubber</t>
        </is>
      </c>
      <c r="AW726" s="49" t="inlineStr">
        <is>
          <t>Round Toe</t>
        </is>
      </c>
      <c r="AY726" s="51" t="inlineStr">
        <is>
          <t>100% Leather</t>
        </is>
      </c>
      <c r="BD726" s="56" t="inlineStr">
        <is>
          <t>Casual</t>
        </is>
      </c>
      <c r="BF726" s="58" t="inlineStr">
        <is>
          <t>Cushioned</t>
        </is>
      </c>
      <c r="BG726" s="59" t="inlineStr">
        <is>
          <t>Slingback</t>
        </is>
      </c>
      <c r="BH726" s="60" t="inlineStr">
        <is>
          <t>Closed Toe</t>
        </is>
      </c>
      <c r="BP726" s="68" t="inlineStr">
        <is>
          <t>Medium</t>
        </is>
      </c>
      <c r="BT726" s="72" t="inlineStr">
        <is>
          <t>Slingback Strap</t>
        </is>
      </c>
      <c r="BV726" s="74" t="inlineStr">
        <is>
          <t>Flat Heel</t>
        </is>
      </c>
      <c r="BZ726" s="78" t="inlineStr">
        <is>
          <t>1/2 Inch</t>
        </is>
      </c>
    </row>
    <row r="727">
      <c r="A727" s="1" t="inlineStr">
        <is>
          <t>Shoes/Sandals/Flat Sandals</t>
        </is>
      </c>
      <c r="B727" s="2" t="inlineStr">
        <is>
          <t>BER-ALL-38</t>
        </is>
      </c>
      <c r="C727" s="3" t="inlineStr">
        <is>
          <t>Menina Step Womens Berta All Slingback Flat</t>
        </is>
      </c>
      <c r="D727" s="4" t="inlineStr">
        <is>
          <t>810205997025</t>
        </is>
      </c>
      <c r="E727" s="5" t="inlineStr">
        <is>
          <t>Menina Step</t>
        </is>
      </c>
      <c r="F727"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7" s="7" t="inlineStr">
        <is>
          <t>Not Applicable</t>
        </is>
      </c>
      <c r="H727" s="8" t="inlineStr">
        <is>
          <t>Spain</t>
        </is>
      </c>
      <c r="I727" s="9" t="inlineStr">
        <is>
          <t>Black</t>
        </is>
      </c>
      <c r="J727" s="10" t="inlineStr">
        <is>
          <t>BLACK</t>
        </is>
      </c>
      <c r="K727" s="11" t="inlineStr">
        <is>
          <t>https://images.cym.bio/Brands/MeninaStep/Images/1600_2000_ffffff_jpeg/BER1/b256e5d195d7592d81bb6b7942cc4b7e-Tiara_5.jpeg</t>
        </is>
      </c>
      <c r="L727" s="12" t="inlineStr">
        <is>
          <t>https://images.cym.bio/Brands/MeninaStep/Images/1600_2000_ffffff_jpeg/BER1/00c333cb4ce3db5373872259ebccbee5-BER1-a453f3f8d5fd015441922b104e37d25f.jpeg</t>
        </is>
      </c>
      <c r="M727" s="13" t="inlineStr">
        <is>
          <t>https://images.cym.bio/Brands/MeninaStep/Images/1600_2000_ffffff_jpeg/BER1/55f2ce6ffe62645526a5ebd8f0fd3a86-666b2bac-2c7b-447c-9cdb-7fc9cad3b9cf.jpeg</t>
        </is>
      </c>
      <c r="N727" s="14" t="inlineStr">
        <is>
          <t>Wipe Clean</t>
        </is>
      </c>
      <c r="O727" s="15" t="inlineStr">
        <is>
          <t>BER1</t>
        </is>
      </c>
      <c r="S727" s="19" t="inlineStr">
        <is>
          <t>https://cymbio-client-public-resources.s3.us-east-1.amazonaws.com/suppliers/Menina_Step/Menina_Step_x_Macys/Macys_Swatches_General/b256e5d195d7592d81bb6b7942cc4b7e-Tiara_5_color.jpeg</t>
        </is>
      </c>
      <c r="V727" s="22" t="inlineStr">
        <is>
          <t>Women Owned/Founded</t>
        </is>
      </c>
      <c r="AA727" s="27" t="inlineStr">
        <is>
          <t>Handmade in Spain</t>
        </is>
      </c>
      <c r="AB727" s="28" t="inlineStr">
        <is>
          <t>Adult</t>
        </is>
      </c>
      <c r="AD727" s="30" t="inlineStr">
        <is>
          <t>Womens</t>
        </is>
      </c>
      <c r="AH727" s="34" t="inlineStr">
        <is>
          <t>Sandals</t>
        </is>
      </c>
      <c r="AK727" s="37" t="inlineStr">
        <is>
          <t>Flat Sandals</t>
        </is>
      </c>
      <c r="AM727" s="39" t="inlineStr">
        <is>
          <t>Leather</t>
        </is>
      </c>
      <c r="AO727" s="41" t="inlineStr">
        <is>
          <t>7</t>
        </is>
      </c>
      <c r="AR727" s="44" t="inlineStr">
        <is>
          <t>Regular</t>
        </is>
      </c>
      <c r="AT727" s="46" t="inlineStr">
        <is>
          <t>100% Rubber</t>
        </is>
      </c>
      <c r="AW727" s="49" t="inlineStr">
        <is>
          <t>Round Toe</t>
        </is>
      </c>
      <c r="AY727" s="51" t="inlineStr">
        <is>
          <t>100% Leather</t>
        </is>
      </c>
      <c r="BD727" s="56" t="inlineStr">
        <is>
          <t>Casual</t>
        </is>
      </c>
      <c r="BF727" s="58" t="inlineStr">
        <is>
          <t>Cushioned</t>
        </is>
      </c>
      <c r="BG727" s="59" t="inlineStr">
        <is>
          <t>Slingback</t>
        </is>
      </c>
      <c r="BH727" s="60" t="inlineStr">
        <is>
          <t>Closed Toe</t>
        </is>
      </c>
      <c r="BP727" s="68" t="inlineStr">
        <is>
          <t>Medium</t>
        </is>
      </c>
      <c r="BT727" s="72" t="inlineStr">
        <is>
          <t>Slingback Strap</t>
        </is>
      </c>
      <c r="BV727" s="74" t="inlineStr">
        <is>
          <t>Flat Heel</t>
        </is>
      </c>
      <c r="BZ727" s="78" t="inlineStr">
        <is>
          <t>1/2 Inch</t>
        </is>
      </c>
    </row>
    <row r="728">
      <c r="A728" s="1" t="inlineStr">
        <is>
          <t>Shoes/Sandals/Flat Sandals</t>
        </is>
      </c>
      <c r="B728" s="2" t="inlineStr">
        <is>
          <t>BER-ALL-35</t>
        </is>
      </c>
      <c r="C728" s="3" t="inlineStr">
        <is>
          <t>Menina Step Womens Berta All Slingback Flat</t>
        </is>
      </c>
      <c r="D728" s="4" t="inlineStr">
        <is>
          <t>810205996998</t>
        </is>
      </c>
      <c r="E728" s="5" t="inlineStr">
        <is>
          <t>Menina Step</t>
        </is>
      </c>
      <c r="F728"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8" s="7" t="inlineStr">
        <is>
          <t>Not Applicable</t>
        </is>
      </c>
      <c r="H728" s="8" t="inlineStr">
        <is>
          <t>Spain</t>
        </is>
      </c>
      <c r="I728" s="9" t="inlineStr">
        <is>
          <t>Black</t>
        </is>
      </c>
      <c r="J728" s="10" t="inlineStr">
        <is>
          <t>BLACK</t>
        </is>
      </c>
      <c r="K728" s="11" t="inlineStr">
        <is>
          <t>https://images.cym.bio/Brands/MeninaStep/Images/1600_2000_ffffff_jpeg/BER1/b256e5d195d7592d81bb6b7942cc4b7e-Tiara_5.jpeg</t>
        </is>
      </c>
      <c r="L728" s="12" t="inlineStr">
        <is>
          <t>https://images.cym.bio/Brands/MeninaStep/Images/1600_2000_ffffff_jpeg/BER1/00c333cb4ce3db5373872259ebccbee5-BER1-a453f3f8d5fd015441922b104e37d25f.jpeg</t>
        </is>
      </c>
      <c r="M728" s="13" t="inlineStr">
        <is>
          <t>https://images.cym.bio/Brands/MeninaStep/Images/1600_2000_ffffff_jpeg/BER1/55f2ce6ffe62645526a5ebd8f0fd3a86-666b2bac-2c7b-447c-9cdb-7fc9cad3b9cf.jpeg</t>
        </is>
      </c>
      <c r="N728" s="14" t="inlineStr">
        <is>
          <t>Wipe Clean</t>
        </is>
      </c>
      <c r="O728" s="15" t="inlineStr">
        <is>
          <t>BER1</t>
        </is>
      </c>
      <c r="S728" s="19" t="inlineStr">
        <is>
          <t>https://cymbio-client-public-resources.s3.us-east-1.amazonaws.com/suppliers/Menina_Step/Menina_Step_x_Macys/Macys_Swatches_General/b256e5d195d7592d81bb6b7942cc4b7e-Tiara_5_color.jpeg</t>
        </is>
      </c>
      <c r="V728" s="22" t="inlineStr">
        <is>
          <t>Women Owned/Founded</t>
        </is>
      </c>
      <c r="AA728" s="27" t="inlineStr">
        <is>
          <t>Handmade in Spain</t>
        </is>
      </c>
      <c r="AB728" s="28" t="inlineStr">
        <is>
          <t>Adult</t>
        </is>
      </c>
      <c r="AD728" s="30" t="inlineStr">
        <is>
          <t>Womens</t>
        </is>
      </c>
      <c r="AH728" s="34" t="inlineStr">
        <is>
          <t>Sandals</t>
        </is>
      </c>
      <c r="AK728" s="37" t="inlineStr">
        <is>
          <t>Flat Sandals</t>
        </is>
      </c>
      <c r="AM728" s="39" t="inlineStr">
        <is>
          <t>Leather</t>
        </is>
      </c>
      <c r="AO728" s="41" t="inlineStr">
        <is>
          <t>4</t>
        </is>
      </c>
      <c r="AR728" s="44" t="inlineStr">
        <is>
          <t>Regular</t>
        </is>
      </c>
      <c r="AT728" s="46" t="inlineStr">
        <is>
          <t>100% Rubber</t>
        </is>
      </c>
      <c r="AW728" s="49" t="inlineStr">
        <is>
          <t>Round Toe</t>
        </is>
      </c>
      <c r="AY728" s="51" t="inlineStr">
        <is>
          <t>100% Leather</t>
        </is>
      </c>
      <c r="BD728" s="56" t="inlineStr">
        <is>
          <t>Casual</t>
        </is>
      </c>
      <c r="BF728" s="58" t="inlineStr">
        <is>
          <t>Cushioned</t>
        </is>
      </c>
      <c r="BG728" s="59" t="inlineStr">
        <is>
          <t>Slingback</t>
        </is>
      </c>
      <c r="BH728" s="60" t="inlineStr">
        <is>
          <t>Closed Toe</t>
        </is>
      </c>
      <c r="BP728" s="68" t="inlineStr">
        <is>
          <t>Medium</t>
        </is>
      </c>
      <c r="BT728" s="72" t="inlineStr">
        <is>
          <t>Slingback Strap</t>
        </is>
      </c>
      <c r="BV728" s="74" t="inlineStr">
        <is>
          <t>Flat Heel</t>
        </is>
      </c>
      <c r="BZ728" s="78" t="inlineStr">
        <is>
          <t>1/2 Inch</t>
        </is>
      </c>
    </row>
    <row r="729">
      <c r="A729" s="1" t="inlineStr">
        <is>
          <t>Shoes/Sandals/Flat Sandals</t>
        </is>
      </c>
      <c r="B729" s="2" t="inlineStr">
        <is>
          <t>BER-ALL-41</t>
        </is>
      </c>
      <c r="C729" s="3" t="inlineStr">
        <is>
          <t>Menina Step Womens Berta All Slingback Flat</t>
        </is>
      </c>
      <c r="D729" s="4" t="inlineStr">
        <is>
          <t>810205997056</t>
        </is>
      </c>
      <c r="E729" s="5" t="inlineStr">
        <is>
          <t>Menina Step</t>
        </is>
      </c>
      <c r="F729"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29" s="7" t="inlineStr">
        <is>
          <t>Not Applicable</t>
        </is>
      </c>
      <c r="H729" s="8" t="inlineStr">
        <is>
          <t>Spain</t>
        </is>
      </c>
      <c r="I729" s="9" t="inlineStr">
        <is>
          <t>Black</t>
        </is>
      </c>
      <c r="J729" s="10" t="inlineStr">
        <is>
          <t>BLACK</t>
        </is>
      </c>
      <c r="K729" s="11" t="inlineStr">
        <is>
          <t>https://images.cym.bio/Brands/MeninaStep/Images/1600_2000_ffffff_jpeg/BER1/b256e5d195d7592d81bb6b7942cc4b7e-Tiara_5.jpeg</t>
        </is>
      </c>
      <c r="L729" s="12" t="inlineStr">
        <is>
          <t>https://images.cym.bio/Brands/MeninaStep/Images/1600_2000_ffffff_jpeg/BER1/00c333cb4ce3db5373872259ebccbee5-BER1-a453f3f8d5fd015441922b104e37d25f.jpeg</t>
        </is>
      </c>
      <c r="M729" s="13" t="inlineStr">
        <is>
          <t>https://images.cym.bio/Brands/MeninaStep/Images/1600_2000_ffffff_jpeg/BER1/55f2ce6ffe62645526a5ebd8f0fd3a86-666b2bac-2c7b-447c-9cdb-7fc9cad3b9cf.jpeg</t>
        </is>
      </c>
      <c r="N729" s="14" t="inlineStr">
        <is>
          <t>Wipe Clean</t>
        </is>
      </c>
      <c r="O729" s="15" t="inlineStr">
        <is>
          <t>BER1</t>
        </is>
      </c>
      <c r="S729" s="19" t="inlineStr">
        <is>
          <t>https://cymbio-client-public-resources.s3.us-east-1.amazonaws.com/suppliers/Menina_Step/Menina_Step_x_Macys/Macys_Swatches_General/b256e5d195d7592d81bb6b7942cc4b7e-Tiara_5_color.jpeg</t>
        </is>
      </c>
      <c r="V729" s="22" t="inlineStr">
        <is>
          <t>Women Owned/Founded</t>
        </is>
      </c>
      <c r="AA729" s="27" t="inlineStr">
        <is>
          <t>Handmade in Spain</t>
        </is>
      </c>
      <c r="AB729" s="28" t="inlineStr">
        <is>
          <t>Adult</t>
        </is>
      </c>
      <c r="AD729" s="30" t="inlineStr">
        <is>
          <t>Womens</t>
        </is>
      </c>
      <c r="AH729" s="34" t="inlineStr">
        <is>
          <t>Sandals</t>
        </is>
      </c>
      <c r="AK729" s="37" t="inlineStr">
        <is>
          <t>Flat Sandals</t>
        </is>
      </c>
      <c r="AM729" s="39" t="inlineStr">
        <is>
          <t>Leather</t>
        </is>
      </c>
      <c r="AO729" s="41" t="inlineStr">
        <is>
          <t>10</t>
        </is>
      </c>
      <c r="AR729" s="44" t="inlineStr">
        <is>
          <t>Regular</t>
        </is>
      </c>
      <c r="AT729" s="46" t="inlineStr">
        <is>
          <t>100% Rubber</t>
        </is>
      </c>
      <c r="AW729" s="49" t="inlineStr">
        <is>
          <t>Round Toe</t>
        </is>
      </c>
      <c r="AY729" s="51" t="inlineStr">
        <is>
          <t>100% Leather</t>
        </is>
      </c>
      <c r="BD729" s="56" t="inlineStr">
        <is>
          <t>Casual</t>
        </is>
      </c>
      <c r="BF729" s="58" t="inlineStr">
        <is>
          <t>Cushioned</t>
        </is>
      </c>
      <c r="BG729" s="59" t="inlineStr">
        <is>
          <t>Slingback</t>
        </is>
      </c>
      <c r="BH729" s="60" t="inlineStr">
        <is>
          <t>Closed Toe</t>
        </is>
      </c>
      <c r="BP729" s="68" t="inlineStr">
        <is>
          <t>Medium</t>
        </is>
      </c>
      <c r="BT729" s="72" t="inlineStr">
        <is>
          <t>Slingback Strap</t>
        </is>
      </c>
      <c r="BV729" s="74" t="inlineStr">
        <is>
          <t>Flat Heel</t>
        </is>
      </c>
      <c r="BZ729" s="78" t="inlineStr">
        <is>
          <t>1/2 Inch</t>
        </is>
      </c>
    </row>
    <row r="730">
      <c r="A730" s="1" t="inlineStr">
        <is>
          <t>Shoes/Sandals/Flat Sandals</t>
        </is>
      </c>
      <c r="B730" s="2" t="inlineStr">
        <is>
          <t>BER-ALL-37</t>
        </is>
      </c>
      <c r="C730" s="3" t="inlineStr">
        <is>
          <t>Menina Step Womens Berta All Slingback Flat</t>
        </is>
      </c>
      <c r="D730" s="4" t="inlineStr">
        <is>
          <t>810205997018</t>
        </is>
      </c>
      <c r="E730" s="5" t="inlineStr">
        <is>
          <t>Menina Step</t>
        </is>
      </c>
      <c r="F730" s="6" t="inlineStr">
        <is>
          <t>A sleek slingback pump set on a low block heel for timeless elegance and everyday versatility. Made in spain. Features include leather upper with woven front band; adjustable ankle strap with buckle; jute-wrapped platform (approx. 2.5 in.); leather lining and cushioned insole; made in spain. Care: wipe clean.</t>
        </is>
      </c>
      <c r="G730" s="7" t="inlineStr">
        <is>
          <t>Not Applicable</t>
        </is>
      </c>
      <c r="H730" s="8" t="inlineStr">
        <is>
          <t>Spain</t>
        </is>
      </c>
      <c r="I730" s="9" t="inlineStr">
        <is>
          <t>Black</t>
        </is>
      </c>
      <c r="J730" s="10" t="inlineStr">
        <is>
          <t>BLACK</t>
        </is>
      </c>
      <c r="K730" s="11" t="inlineStr">
        <is>
          <t>https://images.cym.bio/Brands/MeninaStep/Images/1600_2000_ffffff_jpeg/BER1/b256e5d195d7592d81bb6b7942cc4b7e-Tiara_5.jpeg</t>
        </is>
      </c>
      <c r="L730" s="12" t="inlineStr">
        <is>
          <t>https://images.cym.bio/Brands/MeninaStep/Images/1600_2000_ffffff_jpeg/BER1/00c333cb4ce3db5373872259ebccbee5-BER1-a453f3f8d5fd015441922b104e37d25f.jpeg</t>
        </is>
      </c>
      <c r="M730" s="13" t="inlineStr">
        <is>
          <t>https://images.cym.bio/Brands/MeninaStep/Images/1600_2000_ffffff_jpeg/BER1/55f2ce6ffe62645526a5ebd8f0fd3a86-666b2bac-2c7b-447c-9cdb-7fc9cad3b9cf.jpeg</t>
        </is>
      </c>
      <c r="N730" s="14" t="inlineStr">
        <is>
          <t>Wipe Clean</t>
        </is>
      </c>
      <c r="O730" s="15" t="inlineStr">
        <is>
          <t>BER1</t>
        </is>
      </c>
      <c r="S730" s="19" t="inlineStr">
        <is>
          <t>https://cymbio-client-public-resources.s3.us-east-1.amazonaws.com/suppliers/Menina_Step/Menina_Step_x_Macys/Macys_Swatches_General/b256e5d195d7592d81bb6b7942cc4b7e-Tiara_5_color.jpeg</t>
        </is>
      </c>
      <c r="V730" s="22" t="inlineStr">
        <is>
          <t>Women Owned/Founded</t>
        </is>
      </c>
      <c r="AA730" s="27" t="inlineStr">
        <is>
          <t>Handmade in Spain</t>
        </is>
      </c>
      <c r="AB730" s="28" t="inlineStr">
        <is>
          <t>Adult</t>
        </is>
      </c>
      <c r="AD730" s="30" t="inlineStr">
        <is>
          <t>Womens</t>
        </is>
      </c>
      <c r="AH730" s="34" t="inlineStr">
        <is>
          <t>Sandals</t>
        </is>
      </c>
      <c r="AK730" s="37" t="inlineStr">
        <is>
          <t>Flat Sandals</t>
        </is>
      </c>
      <c r="AM730" s="39" t="inlineStr">
        <is>
          <t>Leather</t>
        </is>
      </c>
      <c r="AO730" s="41" t="inlineStr">
        <is>
          <t>6</t>
        </is>
      </c>
      <c r="AR730" s="44" t="inlineStr">
        <is>
          <t>Regular</t>
        </is>
      </c>
      <c r="AT730" s="46" t="inlineStr">
        <is>
          <t>100% Rubber</t>
        </is>
      </c>
      <c r="AW730" s="49" t="inlineStr">
        <is>
          <t>Round Toe</t>
        </is>
      </c>
      <c r="AY730" s="51" t="inlineStr">
        <is>
          <t>100% Leather</t>
        </is>
      </c>
      <c r="BD730" s="56" t="inlineStr">
        <is>
          <t>Casual</t>
        </is>
      </c>
      <c r="BF730" s="58" t="inlineStr">
        <is>
          <t>Cushioned</t>
        </is>
      </c>
      <c r="BG730" s="59" t="inlineStr">
        <is>
          <t>Slingback</t>
        </is>
      </c>
      <c r="BH730" s="60" t="inlineStr">
        <is>
          <t>Closed Toe</t>
        </is>
      </c>
      <c r="BP730" s="68" t="inlineStr">
        <is>
          <t>Medium</t>
        </is>
      </c>
      <c r="BT730" s="72" t="inlineStr">
        <is>
          <t>Slingback Strap</t>
        </is>
      </c>
      <c r="BV730" s="74" t="inlineStr">
        <is>
          <t>Flat Heel</t>
        </is>
      </c>
      <c r="BZ730" s="78" t="inlineStr">
        <is>
          <t>1/2 Inch</t>
        </is>
      </c>
    </row>
    <row r="731">
      <c r="A731" s="1" t="inlineStr">
        <is>
          <t>Shoes/Sandals/Heeled Sandals</t>
        </is>
      </c>
      <c r="B731" s="2" t="inlineStr">
        <is>
          <t>PIP-BLK-35</t>
        </is>
      </c>
      <c r="C731" s="3" t="inlineStr">
        <is>
          <t>Menina Step Womens Pippa Block Heel</t>
        </is>
      </c>
      <c r="D731" s="4" t="inlineStr">
        <is>
          <t>810205997872</t>
        </is>
      </c>
      <c r="E731" s="5" t="inlineStr">
        <is>
          <t>Menina Step</t>
        </is>
      </c>
      <c r="F731"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1" s="7" t="inlineStr">
        <is>
          <t>Not Applicable</t>
        </is>
      </c>
      <c r="H731" s="8" t="inlineStr">
        <is>
          <t>Spain</t>
        </is>
      </c>
      <c r="I731" s="9" t="inlineStr">
        <is>
          <t>Black</t>
        </is>
      </c>
      <c r="J731" s="10" t="inlineStr">
        <is>
          <t>BLACK</t>
        </is>
      </c>
      <c r="K731" s="11" t="inlineStr">
        <is>
          <t>https://images.cym.bio/Brands/MeninaStep/Images/1600_2000_ffffff_jpeg/PIPP1/d26c3fd2c8e1eccb72838e2b53aebe85-9_1e2ce436-6cde-40c1-8471-826a83d71d43.jpeg</t>
        </is>
      </c>
      <c r="L731" s="12" t="inlineStr">
        <is>
          <t>https://images.cym.bio/Brands/MeninaStep/Images/1600_2000_ffffff_jpeg/PIPP1/c324471f08da3ebd5ed4efb51f787a2a-PIPP1-fb14b141dac2626cc0800c373786df2f.jpeg</t>
        </is>
      </c>
      <c r="M731" s="13" t="inlineStr">
        <is>
          <t>https://images.cym.bio/Brands/MeninaStep/Images/1600_2000_ffffff_jpeg/PIPP1/f8093410ceca95a3b1e8440d1cfa7283-PIPP1-ab808b465872ce06d8c64d6552d2e06e.jpeg</t>
        </is>
      </c>
      <c r="N731" s="14" t="inlineStr">
        <is>
          <t>Wipe Clean</t>
        </is>
      </c>
      <c r="O731" s="15" t="inlineStr">
        <is>
          <t>PIPP1</t>
        </is>
      </c>
      <c r="S731" s="19" t="inlineStr">
        <is>
          <t>https://cymbio-client-public-resources.s3.us-east-1.amazonaws.com/suppliers/Menina_Step/Menina_Step_x_Macys/Macys_Swatches_General/d26c3fd2c8e1eccb72838e2b53aebe85-9_1e2ce436-6cde-40c1-8471-826a83d71d43_color.jpeg</t>
        </is>
      </c>
      <c r="V731" s="22" t="inlineStr">
        <is>
          <t>Women Owned/Founded</t>
        </is>
      </c>
      <c r="AA731" s="27" t="inlineStr">
        <is>
          <t>Handmade in Spain</t>
        </is>
      </c>
      <c r="AB731" s="28" t="inlineStr">
        <is>
          <t>Adult</t>
        </is>
      </c>
      <c r="AD731" s="30" t="inlineStr">
        <is>
          <t>Womens</t>
        </is>
      </c>
      <c r="AH731" s="34" t="inlineStr">
        <is>
          <t>Sandals</t>
        </is>
      </c>
      <c r="AK731" s="37" t="inlineStr">
        <is>
          <t>Heeled Sandals</t>
        </is>
      </c>
      <c r="AM731" s="39" t="inlineStr">
        <is>
          <t>Leather</t>
        </is>
      </c>
      <c r="AO731" s="41" t="inlineStr">
        <is>
          <t>4</t>
        </is>
      </c>
      <c r="AR731" s="44" t="inlineStr">
        <is>
          <t>Regular</t>
        </is>
      </c>
      <c r="AT731" s="46" t="inlineStr">
        <is>
          <t>100% Rubber</t>
        </is>
      </c>
      <c r="AW731" s="49" t="inlineStr">
        <is>
          <t>Round Toe</t>
        </is>
      </c>
      <c r="AY731" s="51" t="inlineStr">
        <is>
          <t>100% Leather</t>
        </is>
      </c>
      <c r="BD731" s="56" t="inlineStr">
        <is>
          <t>Casual</t>
        </is>
      </c>
      <c r="BF731" s="58" t="inlineStr">
        <is>
          <t>Cushioned</t>
        </is>
      </c>
      <c r="BG731" s="59" t="inlineStr">
        <is>
          <t>Buckle</t>
        </is>
      </c>
      <c r="BH731" s="60" t="inlineStr">
        <is>
          <t>Open Toe</t>
        </is>
      </c>
      <c r="BP731" s="68" t="inlineStr">
        <is>
          <t>Medium</t>
        </is>
      </c>
      <c r="BT731" s="72" t="inlineStr">
        <is>
          <t>Not Applicable</t>
        </is>
      </c>
      <c r="BV731" s="74" t="inlineStr">
        <is>
          <t>Block Heel</t>
        </is>
      </c>
      <c r="BZ731" s="78" t="inlineStr">
        <is>
          <t>3 1/2 Inches</t>
        </is>
      </c>
    </row>
    <row r="732">
      <c r="A732" s="1" t="inlineStr">
        <is>
          <t>Shoes/Sandals/Heeled Sandals</t>
        </is>
      </c>
      <c r="B732" s="2" t="inlineStr">
        <is>
          <t>PIP-BLK-37</t>
        </is>
      </c>
      <c r="C732" s="3" t="inlineStr">
        <is>
          <t>Menina Step Womens Pippa Block Heel</t>
        </is>
      </c>
      <c r="D732" s="4" t="inlineStr">
        <is>
          <t>810205997896</t>
        </is>
      </c>
      <c r="E732" s="5" t="inlineStr">
        <is>
          <t>Menina Step</t>
        </is>
      </c>
      <c r="F732"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2" s="7" t="inlineStr">
        <is>
          <t>Not Applicable</t>
        </is>
      </c>
      <c r="H732" s="8" t="inlineStr">
        <is>
          <t>Spain</t>
        </is>
      </c>
      <c r="I732" s="9" t="inlineStr">
        <is>
          <t>Black</t>
        </is>
      </c>
      <c r="J732" s="10" t="inlineStr">
        <is>
          <t>BLACK</t>
        </is>
      </c>
      <c r="K732" s="11" t="inlineStr">
        <is>
          <t>https://images.cym.bio/Brands/MeninaStep/Images/1600_2000_ffffff_jpeg/PIPP1/d26c3fd2c8e1eccb72838e2b53aebe85-9_1e2ce436-6cde-40c1-8471-826a83d71d43.jpeg</t>
        </is>
      </c>
      <c r="L732" s="12" t="inlineStr">
        <is>
          <t>https://images.cym.bio/Brands/MeninaStep/Images/1600_2000_ffffff_jpeg/PIPP1/c324471f08da3ebd5ed4efb51f787a2a-PIPP1-fb14b141dac2626cc0800c373786df2f.jpeg</t>
        </is>
      </c>
      <c r="M732" s="13" t="inlineStr">
        <is>
          <t>https://images.cym.bio/Brands/MeninaStep/Images/1600_2000_ffffff_jpeg/PIPP1/f8093410ceca95a3b1e8440d1cfa7283-PIPP1-ab808b465872ce06d8c64d6552d2e06e.jpeg</t>
        </is>
      </c>
      <c r="N732" s="14" t="inlineStr">
        <is>
          <t>Wipe Clean</t>
        </is>
      </c>
      <c r="O732" s="15" t="inlineStr">
        <is>
          <t>PIPP1</t>
        </is>
      </c>
      <c r="S732" s="19" t="inlineStr">
        <is>
          <t>https://cymbio-client-public-resources.s3.us-east-1.amazonaws.com/suppliers/Menina_Step/Menina_Step_x_Macys/Macys_Swatches_General/d26c3fd2c8e1eccb72838e2b53aebe85-9_1e2ce436-6cde-40c1-8471-826a83d71d43_color.jpeg</t>
        </is>
      </c>
      <c r="V732" s="22" t="inlineStr">
        <is>
          <t>Women Owned/Founded</t>
        </is>
      </c>
      <c r="AA732" s="27" t="inlineStr">
        <is>
          <t>Handmade in Spain</t>
        </is>
      </c>
      <c r="AB732" s="28" t="inlineStr">
        <is>
          <t>Adult</t>
        </is>
      </c>
      <c r="AD732" s="30" t="inlineStr">
        <is>
          <t>Womens</t>
        </is>
      </c>
      <c r="AH732" s="34" t="inlineStr">
        <is>
          <t>Sandals</t>
        </is>
      </c>
      <c r="AK732" s="37" t="inlineStr">
        <is>
          <t>Heeled Sandals</t>
        </is>
      </c>
      <c r="AM732" s="39" t="inlineStr">
        <is>
          <t>Leather</t>
        </is>
      </c>
      <c r="AO732" s="41" t="inlineStr">
        <is>
          <t>6</t>
        </is>
      </c>
      <c r="AR732" s="44" t="inlineStr">
        <is>
          <t>Regular</t>
        </is>
      </c>
      <c r="AT732" s="46" t="inlineStr">
        <is>
          <t>100% Rubber</t>
        </is>
      </c>
      <c r="AW732" s="49" t="inlineStr">
        <is>
          <t>Round Toe</t>
        </is>
      </c>
      <c r="AY732" s="51" t="inlineStr">
        <is>
          <t>100% Leather</t>
        </is>
      </c>
      <c r="BD732" s="56" t="inlineStr">
        <is>
          <t>Casual</t>
        </is>
      </c>
      <c r="BF732" s="58" t="inlineStr">
        <is>
          <t>Cushioned</t>
        </is>
      </c>
      <c r="BG732" s="59" t="inlineStr">
        <is>
          <t>Buckle</t>
        </is>
      </c>
      <c r="BH732" s="60" t="inlineStr">
        <is>
          <t>Open Toe</t>
        </is>
      </c>
      <c r="BP732" s="68" t="inlineStr">
        <is>
          <t>Medium</t>
        </is>
      </c>
      <c r="BT732" s="72" t="inlineStr">
        <is>
          <t>Not Applicable</t>
        </is>
      </c>
      <c r="BV732" s="74" t="inlineStr">
        <is>
          <t>Block Heel</t>
        </is>
      </c>
      <c r="BZ732" s="78" t="inlineStr">
        <is>
          <t>3 1/2 Inches</t>
        </is>
      </c>
    </row>
    <row r="733">
      <c r="A733" s="1" t="inlineStr">
        <is>
          <t>Shoes/Sandals/Heeled Sandals</t>
        </is>
      </c>
      <c r="B733" s="2" t="inlineStr">
        <is>
          <t>PIP-BLK-39</t>
        </is>
      </c>
      <c r="C733" s="3" t="inlineStr">
        <is>
          <t>Menina Step Womens Pippa Block Heel</t>
        </is>
      </c>
      <c r="D733" s="4" t="inlineStr">
        <is>
          <t>810205997919</t>
        </is>
      </c>
      <c r="E733" s="5" t="inlineStr">
        <is>
          <t>Menina Step</t>
        </is>
      </c>
      <c r="F733"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3" s="7" t="inlineStr">
        <is>
          <t>Not Applicable</t>
        </is>
      </c>
      <c r="H733" s="8" t="inlineStr">
        <is>
          <t>Spain</t>
        </is>
      </c>
      <c r="I733" s="9" t="inlineStr">
        <is>
          <t>Black</t>
        </is>
      </c>
      <c r="J733" s="10" t="inlineStr">
        <is>
          <t>BLACK</t>
        </is>
      </c>
      <c r="K733" s="11" t="inlineStr">
        <is>
          <t>https://images.cym.bio/Brands/MeninaStep/Images/1600_2000_ffffff_jpeg/PIPP1/d26c3fd2c8e1eccb72838e2b53aebe85-9_1e2ce436-6cde-40c1-8471-826a83d71d43.jpeg</t>
        </is>
      </c>
      <c r="L733" s="12" t="inlineStr">
        <is>
          <t>https://images.cym.bio/Brands/MeninaStep/Images/1600_2000_ffffff_jpeg/PIPP1/c324471f08da3ebd5ed4efb51f787a2a-PIPP1-fb14b141dac2626cc0800c373786df2f.jpeg</t>
        </is>
      </c>
      <c r="M733" s="13" t="inlineStr">
        <is>
          <t>https://images.cym.bio/Brands/MeninaStep/Images/1600_2000_ffffff_jpeg/PIPP1/f8093410ceca95a3b1e8440d1cfa7283-PIPP1-ab808b465872ce06d8c64d6552d2e06e.jpeg</t>
        </is>
      </c>
      <c r="N733" s="14" t="inlineStr">
        <is>
          <t>Wipe Clean</t>
        </is>
      </c>
      <c r="O733" s="15" t="inlineStr">
        <is>
          <t>PIPP1</t>
        </is>
      </c>
      <c r="S733" s="19" t="inlineStr">
        <is>
          <t>https://cymbio-client-public-resources.s3.us-east-1.amazonaws.com/suppliers/Menina_Step/Menina_Step_x_Macys/Macys_Swatches_General/d26c3fd2c8e1eccb72838e2b53aebe85-9_1e2ce436-6cde-40c1-8471-826a83d71d43_color.jpeg</t>
        </is>
      </c>
      <c r="V733" s="22" t="inlineStr">
        <is>
          <t>Women Owned/Founded</t>
        </is>
      </c>
      <c r="AA733" s="27" t="inlineStr">
        <is>
          <t>Handmade in Spain</t>
        </is>
      </c>
      <c r="AB733" s="28" t="inlineStr">
        <is>
          <t>Adult</t>
        </is>
      </c>
      <c r="AD733" s="30" t="inlineStr">
        <is>
          <t>Womens</t>
        </is>
      </c>
      <c r="AH733" s="34" t="inlineStr">
        <is>
          <t>Sandals</t>
        </is>
      </c>
      <c r="AK733" s="37" t="inlineStr">
        <is>
          <t>Heeled Sandals</t>
        </is>
      </c>
      <c r="AM733" s="39" t="inlineStr">
        <is>
          <t>Leather</t>
        </is>
      </c>
      <c r="AO733" s="41" t="inlineStr">
        <is>
          <t>8</t>
        </is>
      </c>
      <c r="AR733" s="44" t="inlineStr">
        <is>
          <t>Regular</t>
        </is>
      </c>
      <c r="AT733" s="46" t="inlineStr">
        <is>
          <t>100% Rubber</t>
        </is>
      </c>
      <c r="AW733" s="49" t="inlineStr">
        <is>
          <t>Round Toe</t>
        </is>
      </c>
      <c r="AY733" s="51" t="inlineStr">
        <is>
          <t>100% Leather</t>
        </is>
      </c>
      <c r="BD733" s="56" t="inlineStr">
        <is>
          <t>Casual</t>
        </is>
      </c>
      <c r="BF733" s="58" t="inlineStr">
        <is>
          <t>Cushioned</t>
        </is>
      </c>
      <c r="BG733" s="59" t="inlineStr">
        <is>
          <t>Buckle</t>
        </is>
      </c>
      <c r="BH733" s="60" t="inlineStr">
        <is>
          <t>Open Toe</t>
        </is>
      </c>
      <c r="BP733" s="68" t="inlineStr">
        <is>
          <t>Medium</t>
        </is>
      </c>
      <c r="BT733" s="72" t="inlineStr">
        <is>
          <t>Not Applicable</t>
        </is>
      </c>
      <c r="BV733" s="74" t="inlineStr">
        <is>
          <t>Block Heel</t>
        </is>
      </c>
      <c r="BZ733" s="78" t="inlineStr">
        <is>
          <t>3 1/2 Inches</t>
        </is>
      </c>
    </row>
    <row r="734">
      <c r="A734" s="1" t="inlineStr">
        <is>
          <t>Shoes/Sandals/Heeled Sandals</t>
        </is>
      </c>
      <c r="B734" s="2" t="inlineStr">
        <is>
          <t>PIP-BLK-36</t>
        </is>
      </c>
      <c r="C734" s="3" t="inlineStr">
        <is>
          <t>Menina Step Womens Pippa Block Heel</t>
        </is>
      </c>
      <c r="D734" s="4" t="inlineStr">
        <is>
          <t>810205997889</t>
        </is>
      </c>
      <c r="E734" s="5" t="inlineStr">
        <is>
          <t>Menina Step</t>
        </is>
      </c>
      <c r="F734"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4" s="7" t="inlineStr">
        <is>
          <t>Not Applicable</t>
        </is>
      </c>
      <c r="H734" s="8" t="inlineStr">
        <is>
          <t>Spain</t>
        </is>
      </c>
      <c r="I734" s="9" t="inlineStr">
        <is>
          <t>Black</t>
        </is>
      </c>
      <c r="J734" s="10" t="inlineStr">
        <is>
          <t>BLACK</t>
        </is>
      </c>
      <c r="K734" s="11" t="inlineStr">
        <is>
          <t>https://images.cym.bio/Brands/MeninaStep/Images/1600_2000_ffffff_jpeg/PIPP1/d26c3fd2c8e1eccb72838e2b53aebe85-9_1e2ce436-6cde-40c1-8471-826a83d71d43.jpeg</t>
        </is>
      </c>
      <c r="L734" s="12" t="inlineStr">
        <is>
          <t>https://images.cym.bio/Brands/MeninaStep/Images/1600_2000_ffffff_jpeg/PIPP1/c324471f08da3ebd5ed4efb51f787a2a-PIPP1-fb14b141dac2626cc0800c373786df2f.jpeg</t>
        </is>
      </c>
      <c r="M734" s="13" t="inlineStr">
        <is>
          <t>https://images.cym.bio/Brands/MeninaStep/Images/1600_2000_ffffff_jpeg/PIPP1/f8093410ceca95a3b1e8440d1cfa7283-PIPP1-ab808b465872ce06d8c64d6552d2e06e.jpeg</t>
        </is>
      </c>
      <c r="N734" s="14" t="inlineStr">
        <is>
          <t>Wipe Clean</t>
        </is>
      </c>
      <c r="O734" s="15" t="inlineStr">
        <is>
          <t>PIPP1</t>
        </is>
      </c>
      <c r="S734" s="19" t="inlineStr">
        <is>
          <t>https://cymbio-client-public-resources.s3.us-east-1.amazonaws.com/suppliers/Menina_Step/Menina_Step_x_Macys/Macys_Swatches_General/d26c3fd2c8e1eccb72838e2b53aebe85-9_1e2ce436-6cde-40c1-8471-826a83d71d43_color.jpeg</t>
        </is>
      </c>
      <c r="V734" s="22" t="inlineStr">
        <is>
          <t>Women Owned/Founded</t>
        </is>
      </c>
      <c r="AA734" s="27" t="inlineStr">
        <is>
          <t>Handmade in Spain</t>
        </is>
      </c>
      <c r="AB734" s="28" t="inlineStr">
        <is>
          <t>Adult</t>
        </is>
      </c>
      <c r="AD734" s="30" t="inlineStr">
        <is>
          <t>Womens</t>
        </is>
      </c>
      <c r="AH734" s="34" t="inlineStr">
        <is>
          <t>Sandals</t>
        </is>
      </c>
      <c r="AK734" s="37" t="inlineStr">
        <is>
          <t>Heeled Sandals</t>
        </is>
      </c>
      <c r="AM734" s="39" t="inlineStr">
        <is>
          <t>Leather</t>
        </is>
      </c>
      <c r="AO734" s="41" t="inlineStr">
        <is>
          <t>5</t>
        </is>
      </c>
      <c r="AR734" s="44" t="inlineStr">
        <is>
          <t>Regular</t>
        </is>
      </c>
      <c r="AT734" s="46" t="inlineStr">
        <is>
          <t>100% Rubber</t>
        </is>
      </c>
      <c r="AW734" s="49" t="inlineStr">
        <is>
          <t>Round Toe</t>
        </is>
      </c>
      <c r="AY734" s="51" t="inlineStr">
        <is>
          <t>100% Leather</t>
        </is>
      </c>
      <c r="BD734" s="56" t="inlineStr">
        <is>
          <t>Casual</t>
        </is>
      </c>
      <c r="BF734" s="58" t="inlineStr">
        <is>
          <t>Cushioned</t>
        </is>
      </c>
      <c r="BG734" s="59" t="inlineStr">
        <is>
          <t>Buckle</t>
        </is>
      </c>
      <c r="BH734" s="60" t="inlineStr">
        <is>
          <t>Open Toe</t>
        </is>
      </c>
      <c r="BP734" s="68" t="inlineStr">
        <is>
          <t>Medium</t>
        </is>
      </c>
      <c r="BT734" s="72" t="inlineStr">
        <is>
          <t>Not Applicable</t>
        </is>
      </c>
      <c r="BV734" s="74" t="inlineStr">
        <is>
          <t>Block Heel</t>
        </is>
      </c>
      <c r="BZ734" s="78" t="inlineStr">
        <is>
          <t>3 1/2 Inches</t>
        </is>
      </c>
    </row>
    <row r="735">
      <c r="A735" s="1" t="inlineStr">
        <is>
          <t>Shoes/Sandals/Heeled Sandals</t>
        </is>
      </c>
      <c r="B735" s="2" t="inlineStr">
        <is>
          <t>PIP-BLK-41</t>
        </is>
      </c>
      <c r="C735" s="3" t="inlineStr">
        <is>
          <t>Menina Step Womens Pippa Block Heel</t>
        </is>
      </c>
      <c r="D735" s="4" t="inlineStr">
        <is>
          <t>810205997933</t>
        </is>
      </c>
      <c r="E735" s="5" t="inlineStr">
        <is>
          <t>Menina Step</t>
        </is>
      </c>
      <c r="F735"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5" s="7" t="inlineStr">
        <is>
          <t>Not Applicable</t>
        </is>
      </c>
      <c r="H735" s="8" t="inlineStr">
        <is>
          <t>Spain</t>
        </is>
      </c>
      <c r="I735" s="9" t="inlineStr">
        <is>
          <t>Black</t>
        </is>
      </c>
      <c r="J735" s="10" t="inlineStr">
        <is>
          <t>BLACK</t>
        </is>
      </c>
      <c r="K735" s="11" t="inlineStr">
        <is>
          <t>https://images.cym.bio/Brands/MeninaStep/Images/1600_2000_ffffff_jpeg/PIPP1/d26c3fd2c8e1eccb72838e2b53aebe85-9_1e2ce436-6cde-40c1-8471-826a83d71d43.jpeg</t>
        </is>
      </c>
      <c r="L735" s="12" t="inlineStr">
        <is>
          <t>https://images.cym.bio/Brands/MeninaStep/Images/1600_2000_ffffff_jpeg/PIPP1/c324471f08da3ebd5ed4efb51f787a2a-PIPP1-fb14b141dac2626cc0800c373786df2f.jpeg</t>
        </is>
      </c>
      <c r="M735" s="13" t="inlineStr">
        <is>
          <t>https://images.cym.bio/Brands/MeninaStep/Images/1600_2000_ffffff_jpeg/PIPP1/f8093410ceca95a3b1e8440d1cfa7283-PIPP1-ab808b465872ce06d8c64d6552d2e06e.jpeg</t>
        </is>
      </c>
      <c r="N735" s="14" t="inlineStr">
        <is>
          <t>Wipe Clean</t>
        </is>
      </c>
      <c r="O735" s="15" t="inlineStr">
        <is>
          <t>PIPP1</t>
        </is>
      </c>
      <c r="S735" s="19" t="inlineStr">
        <is>
          <t>https://cymbio-client-public-resources.s3.us-east-1.amazonaws.com/suppliers/Menina_Step/Menina_Step_x_Macys/Macys_Swatches_General/d26c3fd2c8e1eccb72838e2b53aebe85-9_1e2ce436-6cde-40c1-8471-826a83d71d43_color.jpeg</t>
        </is>
      </c>
      <c r="V735" s="22" t="inlineStr">
        <is>
          <t>Women Owned/Founded</t>
        </is>
      </c>
      <c r="AA735" s="27" t="inlineStr">
        <is>
          <t>Handmade in Spain</t>
        </is>
      </c>
      <c r="AB735" s="28" t="inlineStr">
        <is>
          <t>Adult</t>
        </is>
      </c>
      <c r="AD735" s="30" t="inlineStr">
        <is>
          <t>Womens</t>
        </is>
      </c>
      <c r="AH735" s="34" t="inlineStr">
        <is>
          <t>Sandals</t>
        </is>
      </c>
      <c r="AK735" s="37" t="inlineStr">
        <is>
          <t>Heeled Sandals</t>
        </is>
      </c>
      <c r="AM735" s="39" t="inlineStr">
        <is>
          <t>Leather</t>
        </is>
      </c>
      <c r="AO735" s="41" t="inlineStr">
        <is>
          <t>10</t>
        </is>
      </c>
      <c r="AR735" s="44" t="inlineStr">
        <is>
          <t>Regular</t>
        </is>
      </c>
      <c r="AT735" s="46" t="inlineStr">
        <is>
          <t>100% Rubber</t>
        </is>
      </c>
      <c r="AW735" s="49" t="inlineStr">
        <is>
          <t>Round Toe</t>
        </is>
      </c>
      <c r="AY735" s="51" t="inlineStr">
        <is>
          <t>100% Leather</t>
        </is>
      </c>
      <c r="BD735" s="56" t="inlineStr">
        <is>
          <t>Casual</t>
        </is>
      </c>
      <c r="BF735" s="58" t="inlineStr">
        <is>
          <t>Cushioned</t>
        </is>
      </c>
      <c r="BG735" s="59" t="inlineStr">
        <is>
          <t>Buckle</t>
        </is>
      </c>
      <c r="BH735" s="60" t="inlineStr">
        <is>
          <t>Open Toe</t>
        </is>
      </c>
      <c r="BP735" s="68" t="inlineStr">
        <is>
          <t>Medium</t>
        </is>
      </c>
      <c r="BT735" s="72" t="inlineStr">
        <is>
          <t>Not Applicable</t>
        </is>
      </c>
      <c r="BV735" s="74" t="inlineStr">
        <is>
          <t>Block Heel</t>
        </is>
      </c>
      <c r="BZ735" s="78" t="inlineStr">
        <is>
          <t>3 1/2 Inches</t>
        </is>
      </c>
    </row>
    <row r="736">
      <c r="A736" s="1" t="inlineStr">
        <is>
          <t>Shoes/Sandals/Heeled Sandals</t>
        </is>
      </c>
      <c r="B736" s="2" t="inlineStr">
        <is>
          <t>PIP-BLK-42</t>
        </is>
      </c>
      <c r="C736" s="3" t="inlineStr">
        <is>
          <t>Menina Step Womens Pippa Block Heel</t>
        </is>
      </c>
      <c r="D736" s="4" t="inlineStr">
        <is>
          <t>810205997940</t>
        </is>
      </c>
      <c r="E736" s="5" t="inlineStr">
        <is>
          <t>Menina Step</t>
        </is>
      </c>
      <c r="F736"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6" s="7" t="inlineStr">
        <is>
          <t>Not Applicable</t>
        </is>
      </c>
      <c r="H736" s="8" t="inlineStr">
        <is>
          <t>Spain</t>
        </is>
      </c>
      <c r="I736" s="9" t="inlineStr">
        <is>
          <t>Black</t>
        </is>
      </c>
      <c r="J736" s="10" t="inlineStr">
        <is>
          <t>BLACK</t>
        </is>
      </c>
      <c r="K736" s="11" t="inlineStr">
        <is>
          <t>https://images.cym.bio/Brands/MeninaStep/Images/1600_2000_ffffff_jpeg/PIPP1/d26c3fd2c8e1eccb72838e2b53aebe85-9_1e2ce436-6cde-40c1-8471-826a83d71d43.jpeg</t>
        </is>
      </c>
      <c r="L736" s="12" t="inlineStr">
        <is>
          <t>https://images.cym.bio/Brands/MeninaStep/Images/1600_2000_ffffff_jpeg/PIPP1/c324471f08da3ebd5ed4efb51f787a2a-PIPP1-fb14b141dac2626cc0800c373786df2f.jpeg</t>
        </is>
      </c>
      <c r="M736" s="13" t="inlineStr">
        <is>
          <t>https://images.cym.bio/Brands/MeninaStep/Images/1600_2000_ffffff_jpeg/PIPP1/f8093410ceca95a3b1e8440d1cfa7283-PIPP1-ab808b465872ce06d8c64d6552d2e06e.jpeg</t>
        </is>
      </c>
      <c r="N736" s="14" t="inlineStr">
        <is>
          <t>Wipe Clean</t>
        </is>
      </c>
      <c r="O736" s="15" t="inlineStr">
        <is>
          <t>PIPP1</t>
        </is>
      </c>
      <c r="S736" s="19" t="inlineStr">
        <is>
          <t>https://cymbio-client-public-resources.s3.us-east-1.amazonaws.com/suppliers/Menina_Step/Menina_Step_x_Macys/Macys_Swatches_General/d26c3fd2c8e1eccb72838e2b53aebe85-9_1e2ce436-6cde-40c1-8471-826a83d71d43_color.jpeg</t>
        </is>
      </c>
      <c r="V736" s="22" t="inlineStr">
        <is>
          <t>Women Owned/Founded</t>
        </is>
      </c>
      <c r="AA736" s="27" t="inlineStr">
        <is>
          <t>Handmade in Spain</t>
        </is>
      </c>
      <c r="AB736" s="28" t="inlineStr">
        <is>
          <t>Adult</t>
        </is>
      </c>
      <c r="AD736" s="30" t="inlineStr">
        <is>
          <t>Womens</t>
        </is>
      </c>
      <c r="AH736" s="34" t="inlineStr">
        <is>
          <t>Sandals</t>
        </is>
      </c>
      <c r="AK736" s="37" t="inlineStr">
        <is>
          <t>Heeled Sandals</t>
        </is>
      </c>
      <c r="AM736" s="39" t="inlineStr">
        <is>
          <t>Leather</t>
        </is>
      </c>
      <c r="AO736" s="41" t="inlineStr">
        <is>
          <t>11</t>
        </is>
      </c>
      <c r="AR736" s="44" t="inlineStr">
        <is>
          <t>Regular</t>
        </is>
      </c>
      <c r="AT736" s="46" t="inlineStr">
        <is>
          <t>100% Rubber</t>
        </is>
      </c>
      <c r="AW736" s="49" t="inlineStr">
        <is>
          <t>Round Toe</t>
        </is>
      </c>
      <c r="AY736" s="51" t="inlineStr">
        <is>
          <t>100% Leather</t>
        </is>
      </c>
      <c r="BD736" s="56" t="inlineStr">
        <is>
          <t>Casual</t>
        </is>
      </c>
      <c r="BF736" s="58" t="inlineStr">
        <is>
          <t>Cushioned</t>
        </is>
      </c>
      <c r="BG736" s="59" t="inlineStr">
        <is>
          <t>Buckle</t>
        </is>
      </c>
      <c r="BH736" s="60" t="inlineStr">
        <is>
          <t>Open Toe</t>
        </is>
      </c>
      <c r="BP736" s="68" t="inlineStr">
        <is>
          <t>Medium</t>
        </is>
      </c>
      <c r="BT736" s="72" t="inlineStr">
        <is>
          <t>Not Applicable</t>
        </is>
      </c>
      <c r="BV736" s="74" t="inlineStr">
        <is>
          <t>Block Heel</t>
        </is>
      </c>
      <c r="BZ736" s="78" t="inlineStr">
        <is>
          <t>3 1/2 Inches</t>
        </is>
      </c>
    </row>
    <row r="737">
      <c r="A737" s="1" t="inlineStr">
        <is>
          <t>Shoes/Sandals/Heeled Sandals</t>
        </is>
      </c>
      <c r="B737" s="2" t="inlineStr">
        <is>
          <t>PIP-BLK-40</t>
        </is>
      </c>
      <c r="C737" s="3" t="inlineStr">
        <is>
          <t>Menina Step Womens Pippa Block Heel</t>
        </is>
      </c>
      <c r="D737" s="4" t="inlineStr">
        <is>
          <t>810205997926</t>
        </is>
      </c>
      <c r="E737" s="5" t="inlineStr">
        <is>
          <t>Menina Step</t>
        </is>
      </c>
      <c r="F737"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7" s="7" t="inlineStr">
        <is>
          <t>Not Applicable</t>
        </is>
      </c>
      <c r="H737" s="8" t="inlineStr">
        <is>
          <t>Spain</t>
        </is>
      </c>
      <c r="I737" s="9" t="inlineStr">
        <is>
          <t>Black</t>
        </is>
      </c>
      <c r="J737" s="10" t="inlineStr">
        <is>
          <t>BLACK</t>
        </is>
      </c>
      <c r="K737" s="11" t="inlineStr">
        <is>
          <t>https://images.cym.bio/Brands/MeninaStep/Images/1600_2000_ffffff_jpeg/PIPP1/d26c3fd2c8e1eccb72838e2b53aebe85-9_1e2ce436-6cde-40c1-8471-826a83d71d43.jpeg</t>
        </is>
      </c>
      <c r="L737" s="12" t="inlineStr">
        <is>
          <t>https://images.cym.bio/Brands/MeninaStep/Images/1600_2000_ffffff_jpeg/PIPP1/c324471f08da3ebd5ed4efb51f787a2a-PIPP1-fb14b141dac2626cc0800c373786df2f.jpeg</t>
        </is>
      </c>
      <c r="M737" s="13" t="inlineStr">
        <is>
          <t>https://images.cym.bio/Brands/MeninaStep/Images/1600_2000_ffffff_jpeg/PIPP1/f8093410ceca95a3b1e8440d1cfa7283-PIPP1-ab808b465872ce06d8c64d6552d2e06e.jpeg</t>
        </is>
      </c>
      <c r="N737" s="14" t="inlineStr">
        <is>
          <t>Wipe Clean</t>
        </is>
      </c>
      <c r="O737" s="15" t="inlineStr">
        <is>
          <t>PIPP1</t>
        </is>
      </c>
      <c r="S737" s="19" t="inlineStr">
        <is>
          <t>https://cymbio-client-public-resources.s3.us-east-1.amazonaws.com/suppliers/Menina_Step/Menina_Step_x_Macys/Macys_Swatches_General/d26c3fd2c8e1eccb72838e2b53aebe85-9_1e2ce436-6cde-40c1-8471-826a83d71d43_color.jpeg</t>
        </is>
      </c>
      <c r="V737" s="22" t="inlineStr">
        <is>
          <t>Women Owned/Founded</t>
        </is>
      </c>
      <c r="AA737" s="27" t="inlineStr">
        <is>
          <t>Handmade in Spain</t>
        </is>
      </c>
      <c r="AB737" s="28" t="inlineStr">
        <is>
          <t>Adult</t>
        </is>
      </c>
      <c r="AD737" s="30" t="inlineStr">
        <is>
          <t>Womens</t>
        </is>
      </c>
      <c r="AH737" s="34" t="inlineStr">
        <is>
          <t>Sandals</t>
        </is>
      </c>
      <c r="AK737" s="37" t="inlineStr">
        <is>
          <t>Heeled Sandals</t>
        </is>
      </c>
      <c r="AM737" s="39" t="inlineStr">
        <is>
          <t>Leather</t>
        </is>
      </c>
      <c r="AO737" s="41" t="inlineStr">
        <is>
          <t>9</t>
        </is>
      </c>
      <c r="AR737" s="44" t="inlineStr">
        <is>
          <t>Regular</t>
        </is>
      </c>
      <c r="AT737" s="46" t="inlineStr">
        <is>
          <t>100% Rubber</t>
        </is>
      </c>
      <c r="AW737" s="49" t="inlineStr">
        <is>
          <t>Round Toe</t>
        </is>
      </c>
      <c r="AY737" s="51" t="inlineStr">
        <is>
          <t>100% Leather</t>
        </is>
      </c>
      <c r="BD737" s="56" t="inlineStr">
        <is>
          <t>Casual</t>
        </is>
      </c>
      <c r="BF737" s="58" t="inlineStr">
        <is>
          <t>Cushioned</t>
        </is>
      </c>
      <c r="BG737" s="59" t="inlineStr">
        <is>
          <t>Buckle</t>
        </is>
      </c>
      <c r="BH737" s="60" t="inlineStr">
        <is>
          <t>Open Toe</t>
        </is>
      </c>
      <c r="BP737" s="68" t="inlineStr">
        <is>
          <t>Medium</t>
        </is>
      </c>
      <c r="BT737" s="72" t="inlineStr">
        <is>
          <t>Not Applicable</t>
        </is>
      </c>
      <c r="BV737" s="74" t="inlineStr">
        <is>
          <t>Block Heel</t>
        </is>
      </c>
      <c r="BZ737" s="78" t="inlineStr">
        <is>
          <t>3 1/2 Inches</t>
        </is>
      </c>
    </row>
    <row r="738">
      <c r="A738" s="1" t="inlineStr">
        <is>
          <t>Shoes/Sandals/Heeled Sandals</t>
        </is>
      </c>
      <c r="B738" s="2" t="inlineStr">
        <is>
          <t>PIP-BLK-38</t>
        </is>
      </c>
      <c r="C738" s="3" t="inlineStr">
        <is>
          <t>Menina Step Womens Pippa Block Heel</t>
        </is>
      </c>
      <c r="D738" s="4" t="inlineStr">
        <is>
          <t>810205997902</t>
        </is>
      </c>
      <c r="E738" s="5" t="inlineStr">
        <is>
          <t>Menina Step</t>
        </is>
      </c>
      <c r="F738" s="6" t="inlineStr">
        <is>
          <t>A bold yet refined platform sandal featuring crisscross straps and a supportive block heel for all-day comfort and effortless statement style. Made in spain. Features include metallic leather upper; adjustable ankle strap with buckle; platform sole and block heel (approx. 3.5 in.); leather lining and cushioned insole; made in spain. Care: wipe clean.</t>
        </is>
      </c>
      <c r="G738" s="7" t="inlineStr">
        <is>
          <t>Not Applicable</t>
        </is>
      </c>
      <c r="H738" s="8" t="inlineStr">
        <is>
          <t>Spain</t>
        </is>
      </c>
      <c r="I738" s="9" t="inlineStr">
        <is>
          <t>Black</t>
        </is>
      </c>
      <c r="J738" s="10" t="inlineStr">
        <is>
          <t>BLACK</t>
        </is>
      </c>
      <c r="K738" s="11" t="inlineStr">
        <is>
          <t>https://images.cym.bio/Brands/MeninaStep/Images/1600_2000_ffffff_jpeg/PIPP1/d26c3fd2c8e1eccb72838e2b53aebe85-9_1e2ce436-6cde-40c1-8471-826a83d71d43.jpeg</t>
        </is>
      </c>
      <c r="L738" s="12" t="inlineStr">
        <is>
          <t>https://images.cym.bio/Brands/MeninaStep/Images/1600_2000_ffffff_jpeg/PIPP1/c324471f08da3ebd5ed4efb51f787a2a-PIPP1-fb14b141dac2626cc0800c373786df2f.jpeg</t>
        </is>
      </c>
      <c r="M738" s="13" t="inlineStr">
        <is>
          <t>https://images.cym.bio/Brands/MeninaStep/Images/1600_2000_ffffff_jpeg/PIPP1/f8093410ceca95a3b1e8440d1cfa7283-PIPP1-ab808b465872ce06d8c64d6552d2e06e.jpeg</t>
        </is>
      </c>
      <c r="N738" s="14" t="inlineStr">
        <is>
          <t>Wipe Clean</t>
        </is>
      </c>
      <c r="O738" s="15" t="inlineStr">
        <is>
          <t>PIPP1</t>
        </is>
      </c>
      <c r="S738" s="19" t="inlineStr">
        <is>
          <t>https://cymbio-client-public-resources.s3.us-east-1.amazonaws.com/suppliers/Menina_Step/Menina_Step_x_Macys/Macys_Swatches_General/d26c3fd2c8e1eccb72838e2b53aebe85-9_1e2ce436-6cde-40c1-8471-826a83d71d43_color.jpeg</t>
        </is>
      </c>
      <c r="V738" s="22" t="inlineStr">
        <is>
          <t>Women Owned/Founded</t>
        </is>
      </c>
      <c r="AA738" s="27" t="inlineStr">
        <is>
          <t>Handmade in Spain</t>
        </is>
      </c>
      <c r="AB738" s="28" t="inlineStr">
        <is>
          <t>Adult</t>
        </is>
      </c>
      <c r="AD738" s="30" t="inlineStr">
        <is>
          <t>Womens</t>
        </is>
      </c>
      <c r="AH738" s="34" t="inlineStr">
        <is>
          <t>Sandals</t>
        </is>
      </c>
      <c r="AK738" s="37" t="inlineStr">
        <is>
          <t>Heeled Sandals</t>
        </is>
      </c>
      <c r="AM738" s="39" t="inlineStr">
        <is>
          <t>Leather</t>
        </is>
      </c>
      <c r="AO738" s="41" t="inlineStr">
        <is>
          <t>7</t>
        </is>
      </c>
      <c r="AR738" s="44" t="inlineStr">
        <is>
          <t>Regular</t>
        </is>
      </c>
      <c r="AT738" s="46" t="inlineStr">
        <is>
          <t>100% Rubber</t>
        </is>
      </c>
      <c r="AW738" s="49" t="inlineStr">
        <is>
          <t>Round Toe</t>
        </is>
      </c>
      <c r="AY738" s="51" t="inlineStr">
        <is>
          <t>100% Leather</t>
        </is>
      </c>
      <c r="BD738" s="56" t="inlineStr">
        <is>
          <t>Casual</t>
        </is>
      </c>
      <c r="BF738" s="58" t="inlineStr">
        <is>
          <t>Cushioned</t>
        </is>
      </c>
      <c r="BG738" s="59" t="inlineStr">
        <is>
          <t>Buckle</t>
        </is>
      </c>
      <c r="BH738" s="60" t="inlineStr">
        <is>
          <t>Open Toe</t>
        </is>
      </c>
      <c r="BP738" s="68" t="inlineStr">
        <is>
          <t>Medium</t>
        </is>
      </c>
      <c r="BT738" s="72" t="inlineStr">
        <is>
          <t>Not Applicable</t>
        </is>
      </c>
      <c r="BV738" s="74" t="inlineStr">
        <is>
          <t>Block Heel</t>
        </is>
      </c>
      <c r="BZ738" s="78" t="inlineStr">
        <is>
          <t>3 1/2 Inches</t>
        </is>
      </c>
    </row>
    <row r="739">
      <c r="A739" s="1" t="inlineStr">
        <is>
          <t>Shoes/Boots/Booties</t>
        </is>
      </c>
      <c r="B739" s="2" t="inlineStr">
        <is>
          <t>RIV-CHSB-39</t>
        </is>
      </c>
      <c r="C739" s="3" t="inlineStr">
        <is>
          <t>Menina Step Womens River Suede Ankle Bootie</t>
        </is>
      </c>
      <c r="D739" s="4" t="inlineStr">
        <is>
          <t>810205994345</t>
        </is>
      </c>
      <c r="E739" s="5" t="inlineStr">
        <is>
          <t>Menina Step</t>
        </is>
      </c>
      <c r="F739" s="6" t="inlineStr">
        <is>
          <t>A sleek ankle boot set on a comfortable 3" heel, designed with a timeless silhouette that provides a roomy fit and all-day comfort. Features include suede upper; leather lining; side zip closure; pointed toe; 3" block heel. Care: wipe clean.</t>
        </is>
      </c>
      <c r="G739" s="7" t="inlineStr">
        <is>
          <t>Not Applicable</t>
        </is>
      </c>
      <c r="H739" s="8" t="inlineStr">
        <is>
          <t>Spain</t>
        </is>
      </c>
      <c r="I739" s="9" t="inlineStr">
        <is>
          <t>Chestnut</t>
        </is>
      </c>
      <c r="J739" s="10" t="inlineStr">
        <is>
          <t>DK BROWN</t>
        </is>
      </c>
      <c r="K739" s="11" t="inlineStr">
        <is>
          <t>https://images.cym.bio/Brands/MeninaStep/Images/1600_2000_ffffff_jpeg/RIV-CSBOOT/bb61d9d318a40de41995b1b8a58d4067-Tiara_cf95098e-8e0b-45b5-ba40-843324e582a3.jpeg</t>
        </is>
      </c>
      <c r="L739" s="12" t="inlineStr">
        <is>
          <t>https://images.cym.bio/Brands/MeninaStep/Images/1600_2000_ffffff_jpeg/RIV-CSBOOT/f0859f2b3417c68c349fc8da7f352348-44.jpeg</t>
        </is>
      </c>
      <c r="M739" s="13" t="inlineStr">
        <is>
          <t>https://images.cym.bio/Brands/MeninaStep/Images/1600_2000_ffffff_jpeg/RIV-CSBOOT/8c0a7e81d2753e9fd19e13f95ce6e9cc-45.jpeg</t>
        </is>
      </c>
      <c r="N739" s="14" t="inlineStr">
        <is>
          <t>Wipe Clean</t>
        </is>
      </c>
      <c r="O739" s="15" t="inlineStr">
        <is>
          <t>RIV-CSBOOT</t>
        </is>
      </c>
      <c r="S739" s="19" t="inlineStr">
        <is>
          <t>https://cymbio-client-public-resources.s3.us-east-1.amazonaws.com/suppliers/Menina_Step/Menina_Step_x_Macys/Macys_Swatches_General/bb61d9d318a40de41995b1b8a58d4067-Tiara_cf95098e-8e0b-45b5-ba40-843324e582a3_color.jpeg</t>
        </is>
      </c>
      <c r="V739" s="22" t="inlineStr">
        <is>
          <t>Women Owned/Founded</t>
        </is>
      </c>
      <c r="AA739" s="27" t="inlineStr">
        <is>
          <t>Handmade in Spain</t>
        </is>
      </c>
      <c r="AB739" s="28" t="inlineStr">
        <is>
          <t>Adult</t>
        </is>
      </c>
      <c r="AD739" s="30" t="inlineStr">
        <is>
          <t>Womens</t>
        </is>
      </c>
      <c r="AH739" s="34" t="inlineStr">
        <is>
          <t>Boots</t>
        </is>
      </c>
      <c r="AK739" s="37" t="inlineStr">
        <is>
          <t>Booties</t>
        </is>
      </c>
      <c r="AM739" s="39" t="inlineStr">
        <is>
          <t>Leather</t>
        </is>
      </c>
      <c r="AO739" s="41" t="inlineStr">
        <is>
          <t>8</t>
        </is>
      </c>
      <c r="AR739" s="44" t="inlineStr">
        <is>
          <t>Regular</t>
        </is>
      </c>
      <c r="AT739" s="46" t="inlineStr">
        <is>
          <t>100% Rubber</t>
        </is>
      </c>
      <c r="AW739" s="49" t="inlineStr">
        <is>
          <t>Round Toe</t>
        </is>
      </c>
      <c r="AY739" s="51" t="inlineStr">
        <is>
          <t>100% Leather</t>
        </is>
      </c>
      <c r="BD739" s="56" t="inlineStr">
        <is>
          <t>Casual</t>
        </is>
      </c>
      <c r="BF739" s="58" t="inlineStr">
        <is>
          <t>Cushioned</t>
        </is>
      </c>
      <c r="BG739" s="59" t="inlineStr">
        <is>
          <t>Side Zipper</t>
        </is>
      </c>
      <c r="BH739" s="60" t="inlineStr">
        <is>
          <t>Open Toe</t>
        </is>
      </c>
      <c r="BJ739" s="62" t="inlineStr">
        <is>
          <t>4 Inches</t>
        </is>
      </c>
      <c r="BO739" s="67" t="inlineStr">
        <is>
          <t>Regular</t>
        </is>
      </c>
      <c r="BP739" s="68" t="inlineStr">
        <is>
          <t>Medium</t>
        </is>
      </c>
      <c r="BV739" s="74" t="inlineStr">
        <is>
          <t>Block Heel</t>
        </is>
      </c>
      <c r="BZ739" s="78" t="inlineStr">
        <is>
          <t>3 1/2 Inches</t>
        </is>
      </c>
    </row>
    <row r="740">
      <c r="A740" s="1" t="inlineStr">
        <is>
          <t>Shoes/Boots/Booties</t>
        </is>
      </c>
      <c r="B740" s="2" t="inlineStr">
        <is>
          <t>RIV-CHSB-38</t>
        </is>
      </c>
      <c r="C740" s="3" t="inlineStr">
        <is>
          <t>Menina Step Womens River Suede Ankle Bootie</t>
        </is>
      </c>
      <c r="D740" s="4" t="inlineStr">
        <is>
          <t>810205994338</t>
        </is>
      </c>
      <c r="E740" s="5" t="inlineStr">
        <is>
          <t>Menina Step</t>
        </is>
      </c>
      <c r="F740" s="6" t="inlineStr">
        <is>
          <t>A sleek ankle boot set on a comfortable 3" heel, designed with a timeless silhouette that provides a roomy fit and all-day comfort. Features include suede upper; leather lining; side zip closure; pointed toe; 3" block heel. Care: wipe clean.</t>
        </is>
      </c>
      <c r="G740" s="7" t="inlineStr">
        <is>
          <t>Not Applicable</t>
        </is>
      </c>
      <c r="H740" s="8" t="inlineStr">
        <is>
          <t>Spain</t>
        </is>
      </c>
      <c r="I740" s="9" t="inlineStr">
        <is>
          <t>Chestnut</t>
        </is>
      </c>
      <c r="J740" s="10" t="inlineStr">
        <is>
          <t>DK BROWN</t>
        </is>
      </c>
      <c r="K740" s="11" t="inlineStr">
        <is>
          <t>https://images.cym.bio/Brands/MeninaStep/Images/1600_2000_ffffff_jpeg/RIV-CSBOOT/bb61d9d318a40de41995b1b8a58d4067-Tiara_cf95098e-8e0b-45b5-ba40-843324e582a3.jpeg</t>
        </is>
      </c>
      <c r="L740" s="12" t="inlineStr">
        <is>
          <t>https://images.cym.bio/Brands/MeninaStep/Images/1600_2000_ffffff_jpeg/RIV-CSBOOT/f0859f2b3417c68c349fc8da7f352348-44.jpeg</t>
        </is>
      </c>
      <c r="M740" s="13" t="inlineStr">
        <is>
          <t>https://images.cym.bio/Brands/MeninaStep/Images/1600_2000_ffffff_jpeg/RIV-CSBOOT/8c0a7e81d2753e9fd19e13f95ce6e9cc-45.jpeg</t>
        </is>
      </c>
      <c r="N740" s="14" t="inlineStr">
        <is>
          <t>Wipe Clean</t>
        </is>
      </c>
      <c r="O740" s="15" t="inlineStr">
        <is>
          <t>RIV-CSBOOT</t>
        </is>
      </c>
      <c r="S740" s="19" t="inlineStr">
        <is>
          <t>https://cymbio-client-public-resources.s3.us-east-1.amazonaws.com/suppliers/Menina_Step/Menina_Step_x_Macys/Macys_Swatches_General/bb61d9d318a40de41995b1b8a58d4067-Tiara_cf95098e-8e0b-45b5-ba40-843324e582a3_color.jpeg</t>
        </is>
      </c>
      <c r="V740" s="22" t="inlineStr">
        <is>
          <t>Women Owned/Founded</t>
        </is>
      </c>
      <c r="AA740" s="27" t="inlineStr">
        <is>
          <t>Handmade in Spain</t>
        </is>
      </c>
      <c r="AB740" s="28" t="inlineStr">
        <is>
          <t>Adult</t>
        </is>
      </c>
      <c r="AD740" s="30" t="inlineStr">
        <is>
          <t>Womens</t>
        </is>
      </c>
      <c r="AH740" s="34" t="inlineStr">
        <is>
          <t>Boots</t>
        </is>
      </c>
      <c r="AK740" s="37" t="inlineStr">
        <is>
          <t>Booties</t>
        </is>
      </c>
      <c r="AM740" s="39" t="inlineStr">
        <is>
          <t>Leather</t>
        </is>
      </c>
      <c r="AO740" s="41" t="inlineStr">
        <is>
          <t>7</t>
        </is>
      </c>
      <c r="AR740" s="44" t="inlineStr">
        <is>
          <t>Regular</t>
        </is>
      </c>
      <c r="AT740" s="46" t="inlineStr">
        <is>
          <t>100% Rubber</t>
        </is>
      </c>
      <c r="AW740" s="49" t="inlineStr">
        <is>
          <t>Round Toe</t>
        </is>
      </c>
      <c r="AY740" s="51" t="inlineStr">
        <is>
          <t>100% Leather</t>
        </is>
      </c>
      <c r="BD740" s="56" t="inlineStr">
        <is>
          <t>Casual</t>
        </is>
      </c>
      <c r="BF740" s="58" t="inlineStr">
        <is>
          <t>Cushioned</t>
        </is>
      </c>
      <c r="BG740" s="59" t="inlineStr">
        <is>
          <t>Side Zipper</t>
        </is>
      </c>
      <c r="BH740" s="60" t="inlineStr">
        <is>
          <t>Open Toe</t>
        </is>
      </c>
      <c r="BJ740" s="62" t="inlineStr">
        <is>
          <t>4 Inches</t>
        </is>
      </c>
      <c r="BO740" s="67" t="inlineStr">
        <is>
          <t>Regular</t>
        </is>
      </c>
      <c r="BP740" s="68" t="inlineStr">
        <is>
          <t>Medium</t>
        </is>
      </c>
      <c r="BV740" s="74" t="inlineStr">
        <is>
          <t>Block Heel</t>
        </is>
      </c>
      <c r="BZ740" s="78" t="inlineStr">
        <is>
          <t>3 1/2 Inches</t>
        </is>
      </c>
    </row>
    <row r="741">
      <c r="A741" s="1" t="inlineStr">
        <is>
          <t>Shoes/Boots/Booties</t>
        </is>
      </c>
      <c r="B741" s="2" t="inlineStr">
        <is>
          <t>RIV-CHSB-36</t>
        </is>
      </c>
      <c r="C741" s="3" t="inlineStr">
        <is>
          <t>Menina Step Womens River Suede Ankle Bootie</t>
        </is>
      </c>
      <c r="D741" s="4" t="inlineStr">
        <is>
          <t>810205994314</t>
        </is>
      </c>
      <c r="E741" s="5" t="inlineStr">
        <is>
          <t>Menina Step</t>
        </is>
      </c>
      <c r="F741" s="6" t="inlineStr">
        <is>
          <t>A sleek ankle boot set on a comfortable 3" heel, designed with a timeless silhouette that provides a roomy fit and all-day comfort. Features include suede upper; leather lining; side zip closure; pointed toe; 3" block heel. Care: wipe clean.</t>
        </is>
      </c>
      <c r="G741" s="7" t="inlineStr">
        <is>
          <t>Not Applicable</t>
        </is>
      </c>
      <c r="H741" s="8" t="inlineStr">
        <is>
          <t>Spain</t>
        </is>
      </c>
      <c r="I741" s="9" t="inlineStr">
        <is>
          <t>Chestnut</t>
        </is>
      </c>
      <c r="J741" s="10" t="inlineStr">
        <is>
          <t>DK BROWN</t>
        </is>
      </c>
      <c r="K741" s="11" t="inlineStr">
        <is>
          <t>https://images.cym.bio/Brands/MeninaStep/Images/1600_2000_ffffff_jpeg/RIV-CSBOOT/bb61d9d318a40de41995b1b8a58d4067-Tiara_cf95098e-8e0b-45b5-ba40-843324e582a3.jpeg</t>
        </is>
      </c>
      <c r="L741" s="12" t="inlineStr">
        <is>
          <t>https://images.cym.bio/Brands/MeninaStep/Images/1600_2000_ffffff_jpeg/RIV-CSBOOT/f0859f2b3417c68c349fc8da7f352348-44.jpeg</t>
        </is>
      </c>
      <c r="M741" s="13" t="inlineStr">
        <is>
          <t>https://images.cym.bio/Brands/MeninaStep/Images/1600_2000_ffffff_jpeg/RIV-CSBOOT/8c0a7e81d2753e9fd19e13f95ce6e9cc-45.jpeg</t>
        </is>
      </c>
      <c r="N741" s="14" t="inlineStr">
        <is>
          <t>Wipe Clean</t>
        </is>
      </c>
      <c r="O741" s="15" t="inlineStr">
        <is>
          <t>RIV-CSBOOT</t>
        </is>
      </c>
      <c r="S741" s="19" t="inlineStr">
        <is>
          <t>https://cymbio-client-public-resources.s3.us-east-1.amazonaws.com/suppliers/Menina_Step/Menina_Step_x_Macys/Macys_Swatches_General/bb61d9d318a40de41995b1b8a58d4067-Tiara_cf95098e-8e0b-45b5-ba40-843324e582a3_color.jpeg</t>
        </is>
      </c>
      <c r="V741" s="22" t="inlineStr">
        <is>
          <t>Women Owned/Founded</t>
        </is>
      </c>
      <c r="AA741" s="27" t="inlineStr">
        <is>
          <t>Handmade in Spain</t>
        </is>
      </c>
      <c r="AB741" s="28" t="inlineStr">
        <is>
          <t>Adult</t>
        </is>
      </c>
      <c r="AD741" s="30" t="inlineStr">
        <is>
          <t>Womens</t>
        </is>
      </c>
      <c r="AH741" s="34" t="inlineStr">
        <is>
          <t>Boots</t>
        </is>
      </c>
      <c r="AK741" s="37" t="inlineStr">
        <is>
          <t>Booties</t>
        </is>
      </c>
      <c r="AM741" s="39" t="inlineStr">
        <is>
          <t>Leather</t>
        </is>
      </c>
      <c r="AO741" s="41" t="inlineStr">
        <is>
          <t>5</t>
        </is>
      </c>
      <c r="AR741" s="44" t="inlineStr">
        <is>
          <t>Regular</t>
        </is>
      </c>
      <c r="AT741" s="46" t="inlineStr">
        <is>
          <t>100% Rubber</t>
        </is>
      </c>
      <c r="AW741" s="49" t="inlineStr">
        <is>
          <t>Round Toe</t>
        </is>
      </c>
      <c r="AY741" s="51" t="inlineStr">
        <is>
          <t>100% Leather</t>
        </is>
      </c>
      <c r="BD741" s="56" t="inlineStr">
        <is>
          <t>Casual</t>
        </is>
      </c>
      <c r="BF741" s="58" t="inlineStr">
        <is>
          <t>Cushioned</t>
        </is>
      </c>
      <c r="BG741" s="59" t="inlineStr">
        <is>
          <t>Side Zipper</t>
        </is>
      </c>
      <c r="BH741" s="60" t="inlineStr">
        <is>
          <t>Open Toe</t>
        </is>
      </c>
      <c r="BJ741" s="62" t="inlineStr">
        <is>
          <t>4 Inches</t>
        </is>
      </c>
      <c r="BO741" s="67" t="inlineStr">
        <is>
          <t>Regular</t>
        </is>
      </c>
      <c r="BP741" s="68" t="inlineStr">
        <is>
          <t>Medium</t>
        </is>
      </c>
      <c r="BV741" s="74" t="inlineStr">
        <is>
          <t>Block Heel</t>
        </is>
      </c>
      <c r="BZ741" s="78" t="inlineStr">
        <is>
          <t>3 1/2 Inches</t>
        </is>
      </c>
    </row>
    <row r="742">
      <c r="A742" s="1" t="inlineStr">
        <is>
          <t>Shoes/Boots/Booties</t>
        </is>
      </c>
      <c r="B742" s="2" t="inlineStr">
        <is>
          <t>RIV-CHSB-41</t>
        </is>
      </c>
      <c r="C742" s="3" t="inlineStr">
        <is>
          <t>Menina Step Womens River Suede Ankle Bootie</t>
        </is>
      </c>
      <c r="D742" s="4" t="inlineStr">
        <is>
          <t>810205994369</t>
        </is>
      </c>
      <c r="E742" s="5" t="inlineStr">
        <is>
          <t>Menina Step</t>
        </is>
      </c>
      <c r="F742" s="6" t="inlineStr">
        <is>
          <t>A sleek ankle boot set on a comfortable 3" heel, designed with a timeless silhouette that provides a roomy fit and all-day comfort. Features include suede upper; leather lining; side zip closure; pointed toe; 3" block heel. Care: wipe clean.</t>
        </is>
      </c>
      <c r="G742" s="7" t="inlineStr">
        <is>
          <t>Not Applicable</t>
        </is>
      </c>
      <c r="H742" s="8" t="inlineStr">
        <is>
          <t>Spain</t>
        </is>
      </c>
      <c r="I742" s="9" t="inlineStr">
        <is>
          <t>Chestnut</t>
        </is>
      </c>
      <c r="J742" s="10" t="inlineStr">
        <is>
          <t>DK BROWN</t>
        </is>
      </c>
      <c r="K742" s="11" t="inlineStr">
        <is>
          <t>https://images.cym.bio/Brands/MeninaStep/Images/1600_2000_ffffff_jpeg/RIV-CSBOOT/bb61d9d318a40de41995b1b8a58d4067-Tiara_cf95098e-8e0b-45b5-ba40-843324e582a3.jpeg</t>
        </is>
      </c>
      <c r="L742" s="12" t="inlineStr">
        <is>
          <t>https://images.cym.bio/Brands/MeninaStep/Images/1600_2000_ffffff_jpeg/RIV-CSBOOT/f0859f2b3417c68c349fc8da7f352348-44.jpeg</t>
        </is>
      </c>
      <c r="M742" s="13" t="inlineStr">
        <is>
          <t>https://images.cym.bio/Brands/MeninaStep/Images/1600_2000_ffffff_jpeg/RIV-CSBOOT/8c0a7e81d2753e9fd19e13f95ce6e9cc-45.jpeg</t>
        </is>
      </c>
      <c r="N742" s="14" t="inlineStr">
        <is>
          <t>Wipe Clean</t>
        </is>
      </c>
      <c r="O742" s="15" t="inlineStr">
        <is>
          <t>RIV-CSBOOT</t>
        </is>
      </c>
      <c r="S742" s="19" t="inlineStr">
        <is>
          <t>https://cymbio-client-public-resources.s3.us-east-1.amazonaws.com/suppliers/Menina_Step/Menina_Step_x_Macys/Macys_Swatches_General/bb61d9d318a40de41995b1b8a58d4067-Tiara_cf95098e-8e0b-45b5-ba40-843324e582a3_color.jpeg</t>
        </is>
      </c>
      <c r="V742" s="22" t="inlineStr">
        <is>
          <t>Women Owned/Founded</t>
        </is>
      </c>
      <c r="AA742" s="27" t="inlineStr">
        <is>
          <t>Handmade in Spain</t>
        </is>
      </c>
      <c r="AB742" s="28" t="inlineStr">
        <is>
          <t>Adult</t>
        </is>
      </c>
      <c r="AD742" s="30" t="inlineStr">
        <is>
          <t>Womens</t>
        </is>
      </c>
      <c r="AH742" s="34" t="inlineStr">
        <is>
          <t>Boots</t>
        </is>
      </c>
      <c r="AK742" s="37" t="inlineStr">
        <is>
          <t>Booties</t>
        </is>
      </c>
      <c r="AM742" s="39" t="inlineStr">
        <is>
          <t>Leather</t>
        </is>
      </c>
      <c r="AO742" s="41" t="inlineStr">
        <is>
          <t>10</t>
        </is>
      </c>
      <c r="AR742" s="44" t="inlineStr">
        <is>
          <t>Regular</t>
        </is>
      </c>
      <c r="AT742" s="46" t="inlineStr">
        <is>
          <t>100% Rubber</t>
        </is>
      </c>
      <c r="AW742" s="49" t="inlineStr">
        <is>
          <t>Round Toe</t>
        </is>
      </c>
      <c r="AY742" s="51" t="inlineStr">
        <is>
          <t>100% Leather</t>
        </is>
      </c>
      <c r="BD742" s="56" t="inlineStr">
        <is>
          <t>Casual</t>
        </is>
      </c>
      <c r="BF742" s="58" t="inlineStr">
        <is>
          <t>Cushioned</t>
        </is>
      </c>
      <c r="BG742" s="59" t="inlineStr">
        <is>
          <t>Side Zipper</t>
        </is>
      </c>
      <c r="BH742" s="60" t="inlineStr">
        <is>
          <t>Open Toe</t>
        </is>
      </c>
      <c r="BJ742" s="62" t="inlineStr">
        <is>
          <t>4 Inches</t>
        </is>
      </c>
      <c r="BO742" s="67" t="inlineStr">
        <is>
          <t>Regular</t>
        </is>
      </c>
      <c r="BP742" s="68" t="inlineStr">
        <is>
          <t>Medium</t>
        </is>
      </c>
      <c r="BV742" s="74" t="inlineStr">
        <is>
          <t>Block Heel</t>
        </is>
      </c>
      <c r="BZ742" s="78" t="inlineStr">
        <is>
          <t>3 1/2 Inches</t>
        </is>
      </c>
    </row>
    <row r="743">
      <c r="A743" s="1" t="inlineStr">
        <is>
          <t>Shoes/Boots/Booties</t>
        </is>
      </c>
      <c r="B743" s="2" t="inlineStr">
        <is>
          <t>RIV-CHSB-37</t>
        </is>
      </c>
      <c r="C743" s="3" t="inlineStr">
        <is>
          <t>Menina Step Womens River Suede Ankle Bootie</t>
        </is>
      </c>
      <c r="D743" s="4" t="inlineStr">
        <is>
          <t>810205994321</t>
        </is>
      </c>
      <c r="E743" s="5" t="inlineStr">
        <is>
          <t>Menina Step</t>
        </is>
      </c>
      <c r="F743" s="6" t="inlineStr">
        <is>
          <t>A sleek ankle boot set on a comfortable 3" heel, designed with a timeless silhouette that provides a roomy fit and all-day comfort. Features include suede upper; leather lining; side zip closure; pointed toe; 3" block heel. Care: wipe clean.</t>
        </is>
      </c>
      <c r="G743" s="7" t="inlineStr">
        <is>
          <t>Not Applicable</t>
        </is>
      </c>
      <c r="H743" s="8" t="inlineStr">
        <is>
          <t>Spain</t>
        </is>
      </c>
      <c r="I743" s="9" t="inlineStr">
        <is>
          <t>Chestnut</t>
        </is>
      </c>
      <c r="J743" s="10" t="inlineStr">
        <is>
          <t>DK BROWN</t>
        </is>
      </c>
      <c r="K743" s="11" t="inlineStr">
        <is>
          <t>https://images.cym.bio/Brands/MeninaStep/Images/1600_2000_ffffff_jpeg/RIV-CSBOOT/bb61d9d318a40de41995b1b8a58d4067-Tiara_cf95098e-8e0b-45b5-ba40-843324e582a3.jpeg</t>
        </is>
      </c>
      <c r="L743" s="12" t="inlineStr">
        <is>
          <t>https://images.cym.bio/Brands/MeninaStep/Images/1600_2000_ffffff_jpeg/RIV-CSBOOT/f0859f2b3417c68c349fc8da7f352348-44.jpeg</t>
        </is>
      </c>
      <c r="M743" s="13" t="inlineStr">
        <is>
          <t>https://images.cym.bio/Brands/MeninaStep/Images/1600_2000_ffffff_jpeg/RIV-CSBOOT/8c0a7e81d2753e9fd19e13f95ce6e9cc-45.jpeg</t>
        </is>
      </c>
      <c r="N743" s="14" t="inlineStr">
        <is>
          <t>Wipe Clean</t>
        </is>
      </c>
      <c r="O743" s="15" t="inlineStr">
        <is>
          <t>RIV-CSBOOT</t>
        </is>
      </c>
      <c r="S743" s="19" t="inlineStr">
        <is>
          <t>https://cymbio-client-public-resources.s3.us-east-1.amazonaws.com/suppliers/Menina_Step/Menina_Step_x_Macys/Macys_Swatches_General/bb61d9d318a40de41995b1b8a58d4067-Tiara_cf95098e-8e0b-45b5-ba40-843324e582a3_color.jpeg</t>
        </is>
      </c>
      <c r="V743" s="22" t="inlineStr">
        <is>
          <t>Women Owned/Founded</t>
        </is>
      </c>
      <c r="AA743" s="27" t="inlineStr">
        <is>
          <t>Handmade in Spain</t>
        </is>
      </c>
      <c r="AB743" s="28" t="inlineStr">
        <is>
          <t>Adult</t>
        </is>
      </c>
      <c r="AD743" s="30" t="inlineStr">
        <is>
          <t>Womens</t>
        </is>
      </c>
      <c r="AH743" s="34" t="inlineStr">
        <is>
          <t>Boots</t>
        </is>
      </c>
      <c r="AK743" s="37" t="inlineStr">
        <is>
          <t>Booties</t>
        </is>
      </c>
      <c r="AM743" s="39" t="inlineStr">
        <is>
          <t>Leather</t>
        </is>
      </c>
      <c r="AO743" s="41" t="inlineStr">
        <is>
          <t>6</t>
        </is>
      </c>
      <c r="AR743" s="44" t="inlineStr">
        <is>
          <t>Regular</t>
        </is>
      </c>
      <c r="AT743" s="46" t="inlineStr">
        <is>
          <t>100% Rubber</t>
        </is>
      </c>
      <c r="AW743" s="49" t="inlineStr">
        <is>
          <t>Round Toe</t>
        </is>
      </c>
      <c r="AY743" s="51" t="inlineStr">
        <is>
          <t>100% Leather</t>
        </is>
      </c>
      <c r="BD743" s="56" t="inlineStr">
        <is>
          <t>Casual</t>
        </is>
      </c>
      <c r="BF743" s="58" t="inlineStr">
        <is>
          <t>Cushioned</t>
        </is>
      </c>
      <c r="BG743" s="59" t="inlineStr">
        <is>
          <t>Side Zipper</t>
        </is>
      </c>
      <c r="BH743" s="60" t="inlineStr">
        <is>
          <t>Open Toe</t>
        </is>
      </c>
      <c r="BJ743" s="62" t="inlineStr">
        <is>
          <t>4 Inches</t>
        </is>
      </c>
      <c r="BO743" s="67" t="inlineStr">
        <is>
          <t>Regular</t>
        </is>
      </c>
      <c r="BP743" s="68" t="inlineStr">
        <is>
          <t>Medium</t>
        </is>
      </c>
      <c r="BV743" s="74" t="inlineStr">
        <is>
          <t>Block Heel</t>
        </is>
      </c>
      <c r="BZ743" s="78" t="inlineStr">
        <is>
          <t>3 1/2 Inches</t>
        </is>
      </c>
    </row>
    <row r="744">
      <c r="A744" s="1" t="inlineStr">
        <is>
          <t>Shoes/Boots/Booties</t>
        </is>
      </c>
      <c r="B744" s="2" t="inlineStr">
        <is>
          <t>RIV-CHSB-35</t>
        </is>
      </c>
      <c r="C744" s="3" t="inlineStr">
        <is>
          <t>Menina Step Womens River Suede Ankle Bootie</t>
        </is>
      </c>
      <c r="D744" s="4" t="inlineStr">
        <is>
          <t>810205994307</t>
        </is>
      </c>
      <c r="E744" s="5" t="inlineStr">
        <is>
          <t>Menina Step</t>
        </is>
      </c>
      <c r="F744" s="6" t="inlineStr">
        <is>
          <t>A sleek ankle boot set on a comfortable 3" heel, designed with a timeless silhouette that provides a roomy fit and all-day comfort. Features include suede upper; leather lining; side zip closure; pointed toe; 3" block heel. Care: wipe clean.</t>
        </is>
      </c>
      <c r="G744" s="7" t="inlineStr">
        <is>
          <t>Not Applicable</t>
        </is>
      </c>
      <c r="H744" s="8" t="inlineStr">
        <is>
          <t>Spain</t>
        </is>
      </c>
      <c r="I744" s="9" t="inlineStr">
        <is>
          <t>Chestnut</t>
        </is>
      </c>
      <c r="J744" s="10" t="inlineStr">
        <is>
          <t>DK BROWN</t>
        </is>
      </c>
      <c r="K744" s="11" t="inlineStr">
        <is>
          <t>https://images.cym.bio/Brands/MeninaStep/Images/1600_2000_ffffff_jpeg/RIV-CSBOOT/bb61d9d318a40de41995b1b8a58d4067-Tiara_cf95098e-8e0b-45b5-ba40-843324e582a3.jpeg</t>
        </is>
      </c>
      <c r="L744" s="12" t="inlineStr">
        <is>
          <t>https://images.cym.bio/Brands/MeninaStep/Images/1600_2000_ffffff_jpeg/RIV-CSBOOT/f0859f2b3417c68c349fc8da7f352348-44.jpeg</t>
        </is>
      </c>
      <c r="M744" s="13" t="inlineStr">
        <is>
          <t>https://images.cym.bio/Brands/MeninaStep/Images/1600_2000_ffffff_jpeg/RIV-CSBOOT/8c0a7e81d2753e9fd19e13f95ce6e9cc-45.jpeg</t>
        </is>
      </c>
      <c r="N744" s="14" t="inlineStr">
        <is>
          <t>Wipe Clean</t>
        </is>
      </c>
      <c r="O744" s="15" t="inlineStr">
        <is>
          <t>RIV-CSBOOT</t>
        </is>
      </c>
      <c r="S744" s="19" t="inlineStr">
        <is>
          <t>https://cymbio-client-public-resources.s3.us-east-1.amazonaws.com/suppliers/Menina_Step/Menina_Step_x_Macys/Macys_Swatches_General/bb61d9d318a40de41995b1b8a58d4067-Tiara_cf95098e-8e0b-45b5-ba40-843324e582a3_color.jpeg</t>
        </is>
      </c>
      <c r="V744" s="22" t="inlineStr">
        <is>
          <t>Women Owned/Founded</t>
        </is>
      </c>
      <c r="AA744" s="27" t="inlineStr">
        <is>
          <t>Handmade in Spain</t>
        </is>
      </c>
      <c r="AB744" s="28" t="inlineStr">
        <is>
          <t>Adult</t>
        </is>
      </c>
      <c r="AD744" s="30" t="inlineStr">
        <is>
          <t>Womens</t>
        </is>
      </c>
      <c r="AH744" s="34" t="inlineStr">
        <is>
          <t>Boots</t>
        </is>
      </c>
      <c r="AK744" s="37" t="inlineStr">
        <is>
          <t>Booties</t>
        </is>
      </c>
      <c r="AM744" s="39" t="inlineStr">
        <is>
          <t>Leather</t>
        </is>
      </c>
      <c r="AO744" s="41" t="inlineStr">
        <is>
          <t>4</t>
        </is>
      </c>
      <c r="AR744" s="44" t="inlineStr">
        <is>
          <t>Regular</t>
        </is>
      </c>
      <c r="AT744" s="46" t="inlineStr">
        <is>
          <t>100% Rubber</t>
        </is>
      </c>
      <c r="AW744" s="49" t="inlineStr">
        <is>
          <t>Round Toe</t>
        </is>
      </c>
      <c r="AY744" s="51" t="inlineStr">
        <is>
          <t>100% Leather</t>
        </is>
      </c>
      <c r="BD744" s="56" t="inlineStr">
        <is>
          <t>Casual</t>
        </is>
      </c>
      <c r="BF744" s="58" t="inlineStr">
        <is>
          <t>Cushioned</t>
        </is>
      </c>
      <c r="BG744" s="59" t="inlineStr">
        <is>
          <t>Side Zipper</t>
        </is>
      </c>
      <c r="BH744" s="60" t="inlineStr">
        <is>
          <t>Open Toe</t>
        </is>
      </c>
      <c r="BJ744" s="62" t="inlineStr">
        <is>
          <t>4 Inches</t>
        </is>
      </c>
      <c r="BO744" s="67" t="inlineStr">
        <is>
          <t>Regular</t>
        </is>
      </c>
      <c r="BP744" s="68" t="inlineStr">
        <is>
          <t>Medium</t>
        </is>
      </c>
      <c r="BV744" s="74" t="inlineStr">
        <is>
          <t>Block Heel</t>
        </is>
      </c>
      <c r="BZ744" s="78" t="inlineStr">
        <is>
          <t>3 1/2 Inches</t>
        </is>
      </c>
    </row>
    <row r="745">
      <c r="A745" s="1" t="inlineStr">
        <is>
          <t>Shoes/Boots/Booties</t>
        </is>
      </c>
      <c r="B745" s="2" t="inlineStr">
        <is>
          <t>RIV-CHSB-40</t>
        </is>
      </c>
      <c r="C745" s="3" t="inlineStr">
        <is>
          <t>Menina Step Womens River Suede Ankle Bootie</t>
        </is>
      </c>
      <c r="D745" s="4" t="inlineStr">
        <is>
          <t>810205994352</t>
        </is>
      </c>
      <c r="E745" s="5" t="inlineStr">
        <is>
          <t>Menina Step</t>
        </is>
      </c>
      <c r="F745" s="6" t="inlineStr">
        <is>
          <t>A sleek ankle boot set on a comfortable 3" heel, designed with a timeless silhouette that provides a roomy fit and all-day comfort. Features include suede upper; leather lining; side zip closure; pointed toe; 3" block heel. Care: wipe clean.</t>
        </is>
      </c>
      <c r="G745" s="7" t="inlineStr">
        <is>
          <t>Not Applicable</t>
        </is>
      </c>
      <c r="H745" s="8" t="inlineStr">
        <is>
          <t>Spain</t>
        </is>
      </c>
      <c r="I745" s="9" t="inlineStr">
        <is>
          <t>Chestnut</t>
        </is>
      </c>
      <c r="J745" s="10" t="inlineStr">
        <is>
          <t>DK BROWN</t>
        </is>
      </c>
      <c r="K745" s="11" t="inlineStr">
        <is>
          <t>https://images.cym.bio/Brands/MeninaStep/Images/1600_2000_ffffff_jpeg/RIV-CSBOOT/bb61d9d318a40de41995b1b8a58d4067-Tiara_cf95098e-8e0b-45b5-ba40-843324e582a3.jpeg</t>
        </is>
      </c>
      <c r="L745" s="12" t="inlineStr">
        <is>
          <t>https://images.cym.bio/Brands/MeninaStep/Images/1600_2000_ffffff_jpeg/RIV-CSBOOT/f0859f2b3417c68c349fc8da7f352348-44.jpeg</t>
        </is>
      </c>
      <c r="M745" s="13" t="inlineStr">
        <is>
          <t>https://images.cym.bio/Brands/MeninaStep/Images/1600_2000_ffffff_jpeg/RIV-CSBOOT/8c0a7e81d2753e9fd19e13f95ce6e9cc-45.jpeg</t>
        </is>
      </c>
      <c r="N745" s="14" t="inlineStr">
        <is>
          <t>Wipe Clean</t>
        </is>
      </c>
      <c r="O745" s="15" t="inlineStr">
        <is>
          <t>RIV-CSBOOT</t>
        </is>
      </c>
      <c r="S745" s="19" t="inlineStr">
        <is>
          <t>https://cymbio-client-public-resources.s3.us-east-1.amazonaws.com/suppliers/Menina_Step/Menina_Step_x_Macys/Macys_Swatches_General/bb61d9d318a40de41995b1b8a58d4067-Tiara_cf95098e-8e0b-45b5-ba40-843324e582a3_color.jpeg</t>
        </is>
      </c>
      <c r="V745" s="22" t="inlineStr">
        <is>
          <t>Women Owned/Founded</t>
        </is>
      </c>
      <c r="AA745" s="27" t="inlineStr">
        <is>
          <t>Handmade in Spain</t>
        </is>
      </c>
      <c r="AB745" s="28" t="inlineStr">
        <is>
          <t>Adult</t>
        </is>
      </c>
      <c r="AD745" s="30" t="inlineStr">
        <is>
          <t>Womens</t>
        </is>
      </c>
      <c r="AH745" s="34" t="inlineStr">
        <is>
          <t>Boots</t>
        </is>
      </c>
      <c r="AK745" s="37" t="inlineStr">
        <is>
          <t>Booties</t>
        </is>
      </c>
      <c r="AM745" s="39" t="inlineStr">
        <is>
          <t>Leather</t>
        </is>
      </c>
      <c r="AO745" s="41" t="inlineStr">
        <is>
          <t>9</t>
        </is>
      </c>
      <c r="AR745" s="44" t="inlineStr">
        <is>
          <t>Regular</t>
        </is>
      </c>
      <c r="AT745" s="46" t="inlineStr">
        <is>
          <t>100% Rubber</t>
        </is>
      </c>
      <c r="AW745" s="49" t="inlineStr">
        <is>
          <t>Round Toe</t>
        </is>
      </c>
      <c r="AY745" s="51" t="inlineStr">
        <is>
          <t>100% Leather</t>
        </is>
      </c>
      <c r="BD745" s="56" t="inlineStr">
        <is>
          <t>Casual</t>
        </is>
      </c>
      <c r="BF745" s="58" t="inlineStr">
        <is>
          <t>Cushioned</t>
        </is>
      </c>
      <c r="BG745" s="59" t="inlineStr">
        <is>
          <t>Side Zipper</t>
        </is>
      </c>
      <c r="BH745" s="60" t="inlineStr">
        <is>
          <t>Open Toe</t>
        </is>
      </c>
      <c r="BJ745" s="62" t="inlineStr">
        <is>
          <t>4 Inches</t>
        </is>
      </c>
      <c r="BO745" s="67" t="inlineStr">
        <is>
          <t>Regular</t>
        </is>
      </c>
      <c r="BP745" s="68" t="inlineStr">
        <is>
          <t>Medium</t>
        </is>
      </c>
      <c r="BV745" s="74" t="inlineStr">
        <is>
          <t>Block Heel</t>
        </is>
      </c>
      <c r="BZ745" s="78" t="inlineStr">
        <is>
          <t>3 1/2 Inches</t>
        </is>
      </c>
    </row>
    <row r="746">
      <c r="A746" s="1" t="inlineStr">
        <is>
          <t>Shoes/Boots/Booties</t>
        </is>
      </c>
      <c r="B746" s="2" t="inlineStr">
        <is>
          <t>RIV-CHSB-42</t>
        </is>
      </c>
      <c r="C746" s="3" t="inlineStr">
        <is>
          <t>Menina Step Womens River Suede Ankle Bootie</t>
        </is>
      </c>
      <c r="D746" s="4" t="inlineStr">
        <is>
          <t>810205994376</t>
        </is>
      </c>
      <c r="E746" s="5" t="inlineStr">
        <is>
          <t>Menina Step</t>
        </is>
      </c>
      <c r="F746" s="6" t="inlineStr">
        <is>
          <t>A sleek ankle boot set on a comfortable 3" heel, designed with a timeless silhouette that provides a roomy fit and all-day comfort. Features include suede upper; leather lining; side zip closure; pointed toe; 3" block heel. Care: wipe clean.</t>
        </is>
      </c>
      <c r="G746" s="7" t="inlineStr">
        <is>
          <t>Not Applicable</t>
        </is>
      </c>
      <c r="H746" s="8" t="inlineStr">
        <is>
          <t>Spain</t>
        </is>
      </c>
      <c r="I746" s="9" t="inlineStr">
        <is>
          <t>Chestnut</t>
        </is>
      </c>
      <c r="J746" s="10" t="inlineStr">
        <is>
          <t>DK BROWN</t>
        </is>
      </c>
      <c r="K746" s="11" t="inlineStr">
        <is>
          <t>https://images.cym.bio/Brands/MeninaStep/Images/1600_2000_ffffff_jpeg/RIV-CSBOOT/bb61d9d318a40de41995b1b8a58d4067-Tiara_cf95098e-8e0b-45b5-ba40-843324e582a3.jpeg</t>
        </is>
      </c>
      <c r="L746" s="12" t="inlineStr">
        <is>
          <t>https://images.cym.bio/Brands/MeninaStep/Images/1600_2000_ffffff_jpeg/RIV-CSBOOT/f0859f2b3417c68c349fc8da7f352348-44.jpeg</t>
        </is>
      </c>
      <c r="M746" s="13" t="inlineStr">
        <is>
          <t>https://images.cym.bio/Brands/MeninaStep/Images/1600_2000_ffffff_jpeg/RIV-CSBOOT/8c0a7e81d2753e9fd19e13f95ce6e9cc-45.jpeg</t>
        </is>
      </c>
      <c r="N746" s="14" t="inlineStr">
        <is>
          <t>Wipe Clean</t>
        </is>
      </c>
      <c r="O746" s="15" t="inlineStr">
        <is>
          <t>RIV-CSBOOT</t>
        </is>
      </c>
      <c r="S746" s="19" t="inlineStr">
        <is>
          <t>https://cymbio-client-public-resources.s3.us-east-1.amazonaws.com/suppliers/Menina_Step/Menina_Step_x_Macys/Macys_Swatches_General/bb61d9d318a40de41995b1b8a58d4067-Tiara_cf95098e-8e0b-45b5-ba40-843324e582a3_color.jpeg</t>
        </is>
      </c>
      <c r="V746" s="22" t="inlineStr">
        <is>
          <t>Women Owned/Founded</t>
        </is>
      </c>
      <c r="AA746" s="27" t="inlineStr">
        <is>
          <t>Handmade in Spain</t>
        </is>
      </c>
      <c r="AB746" s="28" t="inlineStr">
        <is>
          <t>Adult</t>
        </is>
      </c>
      <c r="AD746" s="30" t="inlineStr">
        <is>
          <t>Womens</t>
        </is>
      </c>
      <c r="AH746" s="34" t="inlineStr">
        <is>
          <t>Boots</t>
        </is>
      </c>
      <c r="AK746" s="37" t="inlineStr">
        <is>
          <t>Booties</t>
        </is>
      </c>
      <c r="AM746" s="39" t="inlineStr">
        <is>
          <t>Leather</t>
        </is>
      </c>
      <c r="AO746" s="41" t="inlineStr">
        <is>
          <t>11</t>
        </is>
      </c>
      <c r="AR746" s="44" t="inlineStr">
        <is>
          <t>Regular</t>
        </is>
      </c>
      <c r="AT746" s="46" t="inlineStr">
        <is>
          <t>100% Rubber</t>
        </is>
      </c>
      <c r="AW746" s="49" t="inlineStr">
        <is>
          <t>Round Toe</t>
        </is>
      </c>
      <c r="AY746" s="51" t="inlineStr">
        <is>
          <t>100% Leather</t>
        </is>
      </c>
      <c r="BD746" s="56" t="inlineStr">
        <is>
          <t>Casual</t>
        </is>
      </c>
      <c r="BF746" s="58" t="inlineStr">
        <is>
          <t>Cushioned</t>
        </is>
      </c>
      <c r="BG746" s="59" t="inlineStr">
        <is>
          <t>Side Zipper</t>
        </is>
      </c>
      <c r="BH746" s="60" t="inlineStr">
        <is>
          <t>Open Toe</t>
        </is>
      </c>
      <c r="BJ746" s="62" t="inlineStr">
        <is>
          <t>4 Inches</t>
        </is>
      </c>
      <c r="BO746" s="67" t="inlineStr">
        <is>
          <t>Regular</t>
        </is>
      </c>
      <c r="BP746" s="68" t="inlineStr">
        <is>
          <t>Medium</t>
        </is>
      </c>
      <c r="BV746" s="74" t="inlineStr">
        <is>
          <t>Block Heel</t>
        </is>
      </c>
      <c r="BZ746" s="78" t="inlineStr">
        <is>
          <t>3 1/2 Inches</t>
        </is>
      </c>
    </row>
    <row r="747">
      <c r="A747" s="1" t="inlineStr">
        <is>
          <t>Shoes/Sandals/Wedge Sandals</t>
        </is>
      </c>
      <c r="B747" s="2" t="inlineStr">
        <is>
          <t>MAR-BLK-35</t>
        </is>
      </c>
      <c r="C747" s="3" t="inlineStr">
        <is>
          <t>Menina Step Womens Martell V-Strap Espadrille</t>
        </is>
      </c>
      <c r="D747" s="4" t="inlineStr">
        <is>
          <t>810205996677</t>
        </is>
      </c>
      <c r="E747" s="5" t="inlineStr">
        <is>
          <t>Menina Step</t>
        </is>
      </c>
      <c r="F747"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47" s="7" t="inlineStr">
        <is>
          <t>Not Applicable</t>
        </is>
      </c>
      <c r="H747" s="8" t="inlineStr">
        <is>
          <t>Spain</t>
        </is>
      </c>
      <c r="I747" s="9" t="inlineStr">
        <is>
          <t>Black</t>
        </is>
      </c>
      <c r="J747" s="10" t="inlineStr">
        <is>
          <t>BLACK</t>
        </is>
      </c>
      <c r="K747" s="11" t="inlineStr">
        <is>
          <t>https://images.cym.bio/Brands/MeninaStep/Images/1600_2000_ffffff_jpeg/MART1/a2f2cb1f7d85ae142f81494991055307-MART1-cebe368eaf01fb27635a335c667b8080.jpeg</t>
        </is>
      </c>
      <c r="L747" s="12" t="inlineStr">
        <is>
          <t>https://images.cym.bio/Brands/MeninaStep/Images/1600_2000_ffffff_jpeg/MART1/4ffda4ff40c07a586a4569b9174a1ada-MART1-74bdac59ae665c400c680f32c8ca8323.jpeg</t>
        </is>
      </c>
      <c r="M747" s="13" t="inlineStr">
        <is>
          <t>https://images.cym.bio/Brands/MeninaStep/Images/1600_2000_ffffff_jpeg/MART1/3e6684d445336506b246e730becc8973-MART1-4b173b3963b98cd8f55202710159f9c3.jpeg</t>
        </is>
      </c>
      <c r="N747" s="14" t="inlineStr">
        <is>
          <t>Wipe Clean</t>
        </is>
      </c>
      <c r="O747" s="15" t="inlineStr">
        <is>
          <t>MART1</t>
        </is>
      </c>
      <c r="S747" s="19" t="inlineStr">
        <is>
          <t>https://cymbio-client-public-resources.s3.us-east-1.amazonaws.com/suppliers/Menina_Step/Menina_Step_x_Macys/Macys_Swatches_General/a2f2cb1f7d85ae142f81494991055307-MART1-cebe368eaf01fb27635a335c667b8080_color.jpeg</t>
        </is>
      </c>
      <c r="V747" s="22" t="inlineStr">
        <is>
          <t>Women Owned/Founded</t>
        </is>
      </c>
      <c r="AA747" s="27" t="inlineStr">
        <is>
          <t>Handmade in Spain</t>
        </is>
      </c>
      <c r="AB747" s="28" t="inlineStr">
        <is>
          <t>Adult</t>
        </is>
      </c>
      <c r="AD747" s="30" t="inlineStr">
        <is>
          <t>Womens</t>
        </is>
      </c>
      <c r="AH747" s="34" t="inlineStr">
        <is>
          <t>Sandals</t>
        </is>
      </c>
      <c r="AK747" s="37" t="inlineStr">
        <is>
          <t>Espadrille Sandals</t>
        </is>
      </c>
      <c r="AM747" s="39" t="inlineStr">
        <is>
          <t>Leather</t>
        </is>
      </c>
      <c r="AO747" s="41" t="inlineStr">
        <is>
          <t>4</t>
        </is>
      </c>
      <c r="AR747" s="44" t="inlineStr">
        <is>
          <t>Regular</t>
        </is>
      </c>
      <c r="AT747" s="46" t="inlineStr">
        <is>
          <t>100% Rubber</t>
        </is>
      </c>
      <c r="AW747" s="49" t="inlineStr">
        <is>
          <t>Round Toe</t>
        </is>
      </c>
      <c r="AY747" s="51" t="inlineStr">
        <is>
          <t>100% Leather</t>
        </is>
      </c>
      <c r="BD747" s="56" t="inlineStr">
        <is>
          <t>Casual</t>
        </is>
      </c>
      <c r="BF747" s="58" t="inlineStr">
        <is>
          <t>Cushioned</t>
        </is>
      </c>
      <c r="BG747" s="59" t="inlineStr">
        <is>
          <t>Strap</t>
        </is>
      </c>
      <c r="BH747" s="60" t="inlineStr">
        <is>
          <t>Open Toe</t>
        </is>
      </c>
      <c r="BP747" s="68" t="inlineStr">
        <is>
          <t>Medium</t>
        </is>
      </c>
      <c r="BT747" s="72" t="inlineStr">
        <is>
          <t>Criss Cross Straps</t>
        </is>
      </c>
      <c r="BV747" s="74" t="inlineStr">
        <is>
          <t>Flat Heel</t>
        </is>
      </c>
      <c r="BZ747" s="78" t="inlineStr">
        <is>
          <t>1/2 Inch</t>
        </is>
      </c>
    </row>
    <row r="748">
      <c r="A748" s="1" t="inlineStr">
        <is>
          <t>Shoes/Sandals/Wedge Sandals</t>
        </is>
      </c>
      <c r="B748" s="2" t="inlineStr">
        <is>
          <t>MAR-CHA-35</t>
        </is>
      </c>
      <c r="C748" s="3" t="inlineStr">
        <is>
          <t>Menina Step Womens Martell V-Strap Espadrille</t>
        </is>
      </c>
      <c r="D748" s="4" t="inlineStr">
        <is>
          <t>810205996356</t>
        </is>
      </c>
      <c r="E748" s="5" t="inlineStr">
        <is>
          <t>Menina Step</t>
        </is>
      </c>
      <c r="F748"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48" s="7" t="inlineStr">
        <is>
          <t>Not Applicable</t>
        </is>
      </c>
      <c r="H748" s="8" t="inlineStr">
        <is>
          <t>Spain</t>
        </is>
      </c>
      <c r="I748" s="9" t="inlineStr">
        <is>
          <t>Champagne</t>
        </is>
      </c>
      <c r="J748" s="10" t="inlineStr">
        <is>
          <t>BEIGE</t>
        </is>
      </c>
      <c r="K748" s="11" t="inlineStr">
        <is>
          <t>https://images.cym.bio/Brands/MeninaStep/Images/1600_2000_ffffff_jpeg/MART1/425929a9f6ebe0f50bdfeba557e17832-MART1-6e5609a26e6b0f9454d7cc790a1f8215.jpeg</t>
        </is>
      </c>
      <c r="L748" s="12" t="inlineStr">
        <is>
          <t>https://images.cym.bio/Brands/MeninaStep/Images/1600_2000_ffffff_jpeg/MART1/0c07c3192857bd77b2816614cf8a5433-MART1-10c254282a3700fa6f02325fbb9fb1c0.jpeg</t>
        </is>
      </c>
      <c r="M748" s="13" t="inlineStr">
        <is>
          <t>https://images.cym.bio/Brands/MeninaStep/Images/1600_2000_ffffff_jpeg/MART1/2561da0985f72efd484fadd7378f13e4-MART1-08c3749e0a5b42c13dc5c2536bec6353.jpeg</t>
        </is>
      </c>
      <c r="N748" s="14" t="inlineStr">
        <is>
          <t>Wipe Clean</t>
        </is>
      </c>
      <c r="O748" s="15" t="inlineStr">
        <is>
          <t>MART1</t>
        </is>
      </c>
      <c r="S748" s="19" t="inlineStr">
        <is>
          <t>https://cymbio-client-public-resources.s3.us-east-1.amazonaws.com/suppliers/Menina_Step/Menina_Step_x_Macys/Macys_Swatches_General/425929a9f6ebe0f50bdfeba557e17832-MART1-6e5609a26e6b0f9454d7cc790a1f8215_color.jpeg</t>
        </is>
      </c>
      <c r="V748" s="22" t="inlineStr">
        <is>
          <t>Women Owned/Founded</t>
        </is>
      </c>
      <c r="AA748" s="27" t="inlineStr">
        <is>
          <t>Handmade in Spain</t>
        </is>
      </c>
      <c r="AB748" s="28" t="inlineStr">
        <is>
          <t>Adult</t>
        </is>
      </c>
      <c r="AD748" s="30" t="inlineStr">
        <is>
          <t>Womens</t>
        </is>
      </c>
      <c r="AH748" s="34" t="inlineStr">
        <is>
          <t>Sandals</t>
        </is>
      </c>
      <c r="AK748" s="37" t="inlineStr">
        <is>
          <t>Espadrille Sandals</t>
        </is>
      </c>
      <c r="AM748" s="39" t="inlineStr">
        <is>
          <t>Leather</t>
        </is>
      </c>
      <c r="AO748" s="41" t="inlineStr">
        <is>
          <t>4</t>
        </is>
      </c>
      <c r="AR748" s="44" t="inlineStr">
        <is>
          <t>Regular</t>
        </is>
      </c>
      <c r="AT748" s="46" t="inlineStr">
        <is>
          <t>100% Rubber</t>
        </is>
      </c>
      <c r="AW748" s="49" t="inlineStr">
        <is>
          <t>Round Toe</t>
        </is>
      </c>
      <c r="AY748" s="51" t="inlineStr">
        <is>
          <t>100% Leather</t>
        </is>
      </c>
      <c r="BD748" s="56" t="inlineStr">
        <is>
          <t>Casual</t>
        </is>
      </c>
      <c r="BF748" s="58" t="inlineStr">
        <is>
          <t>Cushioned</t>
        </is>
      </c>
      <c r="BG748" s="59" t="inlineStr">
        <is>
          <t>Strap</t>
        </is>
      </c>
      <c r="BH748" s="60" t="inlineStr">
        <is>
          <t>Open Toe</t>
        </is>
      </c>
      <c r="BP748" s="68" t="inlineStr">
        <is>
          <t>Medium</t>
        </is>
      </c>
      <c r="BT748" s="72" t="inlineStr">
        <is>
          <t>Criss Cross Straps</t>
        </is>
      </c>
      <c r="BV748" s="74" t="inlineStr">
        <is>
          <t>Flat Heel</t>
        </is>
      </c>
      <c r="BZ748" s="78" t="inlineStr">
        <is>
          <t>1/2 Inch</t>
        </is>
      </c>
    </row>
    <row r="749">
      <c r="A749" s="1" t="inlineStr">
        <is>
          <t>Shoes/Sandals/Wedge Sandals</t>
        </is>
      </c>
      <c r="B749" s="2" t="inlineStr">
        <is>
          <t>MAR-CRM-42</t>
        </is>
      </c>
      <c r="C749" s="3" t="inlineStr">
        <is>
          <t>Menina Step Womens Martell V-Strap Espadrille</t>
        </is>
      </c>
      <c r="D749" s="4" t="inlineStr">
        <is>
          <t>810205996820</t>
        </is>
      </c>
      <c r="E749" s="5" t="inlineStr">
        <is>
          <t>Menina Step</t>
        </is>
      </c>
      <c r="F749"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49" s="7" t="inlineStr">
        <is>
          <t>Not Applicable</t>
        </is>
      </c>
      <c r="H749" s="8" t="inlineStr">
        <is>
          <t>Spain</t>
        </is>
      </c>
      <c r="I749" s="9" t="inlineStr">
        <is>
          <t>Cream</t>
        </is>
      </c>
      <c r="J749" s="10" t="inlineStr">
        <is>
          <t>WHITE</t>
        </is>
      </c>
      <c r="K749" s="11" t="inlineStr">
        <is>
          <t>https://images.cym.bio/Brands/MeninaStep/Images/1600_2000_ffffff_jpeg/MART1/ae7df0f29266a74f05b705633ab6ef4a-MART1-9ab050396adc65d84f02031e1e70fab8.jpeg</t>
        </is>
      </c>
      <c r="L749" s="12" t="inlineStr">
        <is>
          <t>https://images.cym.bio/Brands/MeninaStep/Images/1600_2000_ffffff_jpeg/MART1/70bb2ca370cde2a89cbcdb6d4c416d7e-MART1-a27d148a736af5f0a92da207ac82e8ef.jpeg</t>
        </is>
      </c>
      <c r="M749" s="13" t="inlineStr">
        <is>
          <t>https://images.cym.bio/Brands/MeninaStep/Images/1600_2000_ffffff_jpeg/MART1/eaef90c3422a9cfaa49af3c992fcd875-4_cbf308b5-ff59-436d-8840-222eeca1fcac.jpeg</t>
        </is>
      </c>
      <c r="N749" s="14" t="inlineStr">
        <is>
          <t>Wipe Clean</t>
        </is>
      </c>
      <c r="O749" s="15" t="inlineStr">
        <is>
          <t>MART1</t>
        </is>
      </c>
      <c r="S749" s="19" t="inlineStr">
        <is>
          <t>https://cymbio-client-public-resources.s3.us-east-1.amazonaws.com/suppliers/Menina_Step/Menina_Step_x_Macys/Macys_Swatches_General/ae7df0f29266a74f05b705633ab6ef4a-MART1-9ab050396adc65d84f02031e1e70fab8_color.jpeg</t>
        </is>
      </c>
      <c r="V749" s="22" t="inlineStr">
        <is>
          <t>Women Owned/Founded</t>
        </is>
      </c>
      <c r="AA749" s="27" t="inlineStr">
        <is>
          <t>Handmade in Spain</t>
        </is>
      </c>
      <c r="AB749" s="28" t="inlineStr">
        <is>
          <t>Adult</t>
        </is>
      </c>
      <c r="AD749" s="30" t="inlineStr">
        <is>
          <t>Womens</t>
        </is>
      </c>
      <c r="AH749" s="34" t="inlineStr">
        <is>
          <t>Sandals</t>
        </is>
      </c>
      <c r="AK749" s="37" t="inlineStr">
        <is>
          <t>Espadrille Sandals</t>
        </is>
      </c>
      <c r="AM749" s="39" t="inlineStr">
        <is>
          <t>Leather</t>
        </is>
      </c>
      <c r="AO749" s="41" t="inlineStr">
        <is>
          <t>11</t>
        </is>
      </c>
      <c r="AR749" s="44" t="inlineStr">
        <is>
          <t>Regular</t>
        </is>
      </c>
      <c r="AT749" s="46" t="inlineStr">
        <is>
          <t>100% Rubber</t>
        </is>
      </c>
      <c r="AW749" s="49" t="inlineStr">
        <is>
          <t>Round Toe</t>
        </is>
      </c>
      <c r="AY749" s="51" t="inlineStr">
        <is>
          <t>100% Leather</t>
        </is>
      </c>
      <c r="BD749" s="56" t="inlineStr">
        <is>
          <t>Casual</t>
        </is>
      </c>
      <c r="BF749" s="58" t="inlineStr">
        <is>
          <t>Cushioned</t>
        </is>
      </c>
      <c r="BG749" s="59" t="inlineStr">
        <is>
          <t>Strap</t>
        </is>
      </c>
      <c r="BH749" s="60" t="inlineStr">
        <is>
          <t>Open Toe</t>
        </is>
      </c>
      <c r="BP749" s="68" t="inlineStr">
        <is>
          <t>Medium</t>
        </is>
      </c>
      <c r="BT749" s="72" t="inlineStr">
        <is>
          <t>Criss Cross Straps</t>
        </is>
      </c>
      <c r="BV749" s="74" t="inlineStr">
        <is>
          <t>Flat Heel</t>
        </is>
      </c>
      <c r="BZ749" s="78" t="inlineStr">
        <is>
          <t>1/2 Inch</t>
        </is>
      </c>
    </row>
    <row r="750">
      <c r="A750" s="1" t="inlineStr">
        <is>
          <t>Shoes/Sandals/Wedge Sandals</t>
        </is>
      </c>
      <c r="B750" s="2" t="inlineStr">
        <is>
          <t>MAR-BLK-42</t>
        </is>
      </c>
      <c r="C750" s="3" t="inlineStr">
        <is>
          <t>Menina Step Womens Martell V-Strap Espadrille</t>
        </is>
      </c>
      <c r="D750" s="4" t="inlineStr">
        <is>
          <t>810205996745</t>
        </is>
      </c>
      <c r="E750" s="5" t="inlineStr">
        <is>
          <t>Menina Step</t>
        </is>
      </c>
      <c r="F750"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0" s="7" t="inlineStr">
        <is>
          <t>Not Applicable</t>
        </is>
      </c>
      <c r="H750" s="8" t="inlineStr">
        <is>
          <t>Spain</t>
        </is>
      </c>
      <c r="I750" s="9" t="inlineStr">
        <is>
          <t>Black</t>
        </is>
      </c>
      <c r="J750" s="10" t="inlineStr">
        <is>
          <t>BLACK</t>
        </is>
      </c>
      <c r="K750" s="11" t="inlineStr">
        <is>
          <t>https://images.cym.bio/Brands/MeninaStep/Images/1600_2000_ffffff_jpeg/MART1/a2f2cb1f7d85ae142f81494991055307-MART1-cebe368eaf01fb27635a335c667b8080.jpeg</t>
        </is>
      </c>
      <c r="L750" s="12" t="inlineStr">
        <is>
          <t>https://images.cym.bio/Brands/MeninaStep/Images/1600_2000_ffffff_jpeg/MART1/4ffda4ff40c07a586a4569b9174a1ada-MART1-74bdac59ae665c400c680f32c8ca8323.jpeg</t>
        </is>
      </c>
      <c r="M750" s="13" t="inlineStr">
        <is>
          <t>https://images.cym.bio/Brands/MeninaStep/Images/1600_2000_ffffff_jpeg/MART1/3e6684d445336506b246e730becc8973-MART1-4b173b3963b98cd8f55202710159f9c3.jpeg</t>
        </is>
      </c>
      <c r="N750" s="14" t="inlineStr">
        <is>
          <t>Wipe Clean</t>
        </is>
      </c>
      <c r="O750" s="15" t="inlineStr">
        <is>
          <t>MART1</t>
        </is>
      </c>
      <c r="S750" s="19" t="inlineStr">
        <is>
          <t>https://cymbio-client-public-resources.s3.us-east-1.amazonaws.com/suppliers/Menina_Step/Menina_Step_x_Macys/Macys_Swatches_General/a2f2cb1f7d85ae142f81494991055307-MART1-cebe368eaf01fb27635a335c667b8080_color.jpeg</t>
        </is>
      </c>
      <c r="V750" s="22" t="inlineStr">
        <is>
          <t>Women Owned/Founded</t>
        </is>
      </c>
      <c r="AA750" s="27" t="inlineStr">
        <is>
          <t>Handmade in Spain</t>
        </is>
      </c>
      <c r="AB750" s="28" t="inlineStr">
        <is>
          <t>Adult</t>
        </is>
      </c>
      <c r="AD750" s="30" t="inlineStr">
        <is>
          <t>Womens</t>
        </is>
      </c>
      <c r="AH750" s="34" t="inlineStr">
        <is>
          <t>Sandals</t>
        </is>
      </c>
      <c r="AK750" s="37" t="inlineStr">
        <is>
          <t>Espadrille Sandals</t>
        </is>
      </c>
      <c r="AM750" s="39" t="inlineStr">
        <is>
          <t>Leather</t>
        </is>
      </c>
      <c r="AO750" s="41" t="inlineStr">
        <is>
          <t>11</t>
        </is>
      </c>
      <c r="AR750" s="44" t="inlineStr">
        <is>
          <t>Regular</t>
        </is>
      </c>
      <c r="AT750" s="46" t="inlineStr">
        <is>
          <t>100% Rubber</t>
        </is>
      </c>
      <c r="AW750" s="49" t="inlineStr">
        <is>
          <t>Round Toe</t>
        </is>
      </c>
      <c r="AY750" s="51" t="inlineStr">
        <is>
          <t>100% Leather</t>
        </is>
      </c>
      <c r="BD750" s="56" t="inlineStr">
        <is>
          <t>Casual</t>
        </is>
      </c>
      <c r="BF750" s="58" t="inlineStr">
        <is>
          <t>Cushioned</t>
        </is>
      </c>
      <c r="BG750" s="59" t="inlineStr">
        <is>
          <t>Strap</t>
        </is>
      </c>
      <c r="BH750" s="60" t="inlineStr">
        <is>
          <t>Open Toe</t>
        </is>
      </c>
      <c r="BP750" s="68" t="inlineStr">
        <is>
          <t>Medium</t>
        </is>
      </c>
      <c r="BT750" s="72" t="inlineStr">
        <is>
          <t>Criss Cross Straps</t>
        </is>
      </c>
      <c r="BV750" s="74" t="inlineStr">
        <is>
          <t>Flat Heel</t>
        </is>
      </c>
      <c r="BZ750" s="78" t="inlineStr">
        <is>
          <t>1/2 Inch</t>
        </is>
      </c>
    </row>
    <row r="751">
      <c r="A751" s="1" t="inlineStr">
        <is>
          <t>Shoes/Sandals/Wedge Sandals</t>
        </is>
      </c>
      <c r="B751" s="2" t="inlineStr">
        <is>
          <t>MAR-CHA-40</t>
        </is>
      </c>
      <c r="C751" s="3" t="inlineStr">
        <is>
          <t>Menina Step Womens Martell V-Strap Espadrille</t>
        </is>
      </c>
      <c r="D751" s="4" t="inlineStr">
        <is>
          <t>810205996400</t>
        </is>
      </c>
      <c r="E751" s="5" t="inlineStr">
        <is>
          <t>Menina Step</t>
        </is>
      </c>
      <c r="F751"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1" s="7" t="inlineStr">
        <is>
          <t>Not Applicable</t>
        </is>
      </c>
      <c r="H751" s="8" t="inlineStr">
        <is>
          <t>Spain</t>
        </is>
      </c>
      <c r="I751" s="9" t="inlineStr">
        <is>
          <t>Champagne</t>
        </is>
      </c>
      <c r="J751" s="10" t="inlineStr">
        <is>
          <t>BEIGE</t>
        </is>
      </c>
      <c r="K751" s="11" t="inlineStr">
        <is>
          <t>https://images.cym.bio/Brands/MeninaStep/Images/1600_2000_ffffff_jpeg/MART1/425929a9f6ebe0f50bdfeba557e17832-MART1-6e5609a26e6b0f9454d7cc790a1f8215.jpeg</t>
        </is>
      </c>
      <c r="L751" s="12" t="inlineStr">
        <is>
          <t>https://images.cym.bio/Brands/MeninaStep/Images/1600_2000_ffffff_jpeg/MART1/0c07c3192857bd77b2816614cf8a5433-MART1-10c254282a3700fa6f02325fbb9fb1c0.jpeg</t>
        </is>
      </c>
      <c r="M751" s="13" t="inlineStr">
        <is>
          <t>https://images.cym.bio/Brands/MeninaStep/Images/1600_2000_ffffff_jpeg/MART1/2561da0985f72efd484fadd7378f13e4-MART1-08c3749e0a5b42c13dc5c2536bec6353.jpeg</t>
        </is>
      </c>
      <c r="N751" s="14" t="inlineStr">
        <is>
          <t>Wipe Clean</t>
        </is>
      </c>
      <c r="O751" s="15" t="inlineStr">
        <is>
          <t>MART1</t>
        </is>
      </c>
      <c r="S751" s="19" t="inlineStr">
        <is>
          <t>https://cymbio-client-public-resources.s3.us-east-1.amazonaws.com/suppliers/Menina_Step/Menina_Step_x_Macys/Macys_Swatches_General/425929a9f6ebe0f50bdfeba557e17832-MART1-6e5609a26e6b0f9454d7cc790a1f8215_color.jpeg</t>
        </is>
      </c>
      <c r="V751" s="22" t="inlineStr">
        <is>
          <t>Women Owned/Founded</t>
        </is>
      </c>
      <c r="AA751" s="27" t="inlineStr">
        <is>
          <t>Handmade in Spain</t>
        </is>
      </c>
      <c r="AB751" s="28" t="inlineStr">
        <is>
          <t>Adult</t>
        </is>
      </c>
      <c r="AD751" s="30" t="inlineStr">
        <is>
          <t>Womens</t>
        </is>
      </c>
      <c r="AH751" s="34" t="inlineStr">
        <is>
          <t>Sandals</t>
        </is>
      </c>
      <c r="AK751" s="37" t="inlineStr">
        <is>
          <t>Espadrille Sandals</t>
        </is>
      </c>
      <c r="AM751" s="39" t="inlineStr">
        <is>
          <t>Leather</t>
        </is>
      </c>
      <c r="AO751" s="41" t="inlineStr">
        <is>
          <t>9</t>
        </is>
      </c>
      <c r="AR751" s="44" t="inlineStr">
        <is>
          <t>Regular</t>
        </is>
      </c>
      <c r="AT751" s="46" t="inlineStr">
        <is>
          <t>100% Rubber</t>
        </is>
      </c>
      <c r="AW751" s="49" t="inlineStr">
        <is>
          <t>Round Toe</t>
        </is>
      </c>
      <c r="AY751" s="51" t="inlineStr">
        <is>
          <t>100% Leather</t>
        </is>
      </c>
      <c r="BD751" s="56" t="inlineStr">
        <is>
          <t>Casual</t>
        </is>
      </c>
      <c r="BF751" s="58" t="inlineStr">
        <is>
          <t>Cushioned</t>
        </is>
      </c>
      <c r="BG751" s="59" t="inlineStr">
        <is>
          <t>Strap</t>
        </is>
      </c>
      <c r="BH751" s="60" t="inlineStr">
        <is>
          <t>Open Toe</t>
        </is>
      </c>
      <c r="BP751" s="68" t="inlineStr">
        <is>
          <t>Medium</t>
        </is>
      </c>
      <c r="BT751" s="72" t="inlineStr">
        <is>
          <t>Criss Cross Straps</t>
        </is>
      </c>
      <c r="BV751" s="74" t="inlineStr">
        <is>
          <t>Flat Heel</t>
        </is>
      </c>
      <c r="BZ751" s="78" t="inlineStr">
        <is>
          <t>1/2 Inch</t>
        </is>
      </c>
    </row>
    <row r="752">
      <c r="A752" s="1" t="inlineStr">
        <is>
          <t>Shoes/Sandals/Wedge Sandals</t>
        </is>
      </c>
      <c r="B752" s="2" t="inlineStr">
        <is>
          <t>MAR-BLK-41</t>
        </is>
      </c>
      <c r="C752" s="3" t="inlineStr">
        <is>
          <t>Menina Step Womens Martell V-Strap Espadrille</t>
        </is>
      </c>
      <c r="D752" s="4" t="inlineStr">
        <is>
          <t>810205996738</t>
        </is>
      </c>
      <c r="E752" s="5" t="inlineStr">
        <is>
          <t>Menina Step</t>
        </is>
      </c>
      <c r="F752"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2" s="7" t="inlineStr">
        <is>
          <t>Not Applicable</t>
        </is>
      </c>
      <c r="H752" s="8" t="inlineStr">
        <is>
          <t>Spain</t>
        </is>
      </c>
      <c r="I752" s="9" t="inlineStr">
        <is>
          <t>Black</t>
        </is>
      </c>
      <c r="J752" s="10" t="inlineStr">
        <is>
          <t>BLACK</t>
        </is>
      </c>
      <c r="K752" s="11" t="inlineStr">
        <is>
          <t>https://images.cym.bio/Brands/MeninaStep/Images/1600_2000_ffffff_jpeg/MART1/a2f2cb1f7d85ae142f81494991055307-MART1-cebe368eaf01fb27635a335c667b8080.jpeg</t>
        </is>
      </c>
      <c r="L752" s="12" t="inlineStr">
        <is>
          <t>https://images.cym.bio/Brands/MeninaStep/Images/1600_2000_ffffff_jpeg/MART1/4ffda4ff40c07a586a4569b9174a1ada-MART1-74bdac59ae665c400c680f32c8ca8323.jpeg</t>
        </is>
      </c>
      <c r="M752" s="13" t="inlineStr">
        <is>
          <t>https://images.cym.bio/Brands/MeninaStep/Images/1600_2000_ffffff_jpeg/MART1/3e6684d445336506b246e730becc8973-MART1-4b173b3963b98cd8f55202710159f9c3.jpeg</t>
        </is>
      </c>
      <c r="N752" s="14" t="inlineStr">
        <is>
          <t>Wipe Clean</t>
        </is>
      </c>
      <c r="O752" s="15" t="inlineStr">
        <is>
          <t>MART1</t>
        </is>
      </c>
      <c r="S752" s="19" t="inlineStr">
        <is>
          <t>https://cymbio-client-public-resources.s3.us-east-1.amazonaws.com/suppliers/Menina_Step/Menina_Step_x_Macys/Macys_Swatches_General/a2f2cb1f7d85ae142f81494991055307-MART1-cebe368eaf01fb27635a335c667b8080_color.jpeg</t>
        </is>
      </c>
      <c r="V752" s="22" t="inlineStr">
        <is>
          <t>Women Owned/Founded</t>
        </is>
      </c>
      <c r="AA752" s="27" t="inlineStr">
        <is>
          <t>Handmade in Spain</t>
        </is>
      </c>
      <c r="AB752" s="28" t="inlineStr">
        <is>
          <t>Adult</t>
        </is>
      </c>
      <c r="AD752" s="30" t="inlineStr">
        <is>
          <t>Womens</t>
        </is>
      </c>
      <c r="AH752" s="34" t="inlineStr">
        <is>
          <t>Sandals</t>
        </is>
      </c>
      <c r="AK752" s="37" t="inlineStr">
        <is>
          <t>Espadrille Sandals</t>
        </is>
      </c>
      <c r="AM752" s="39" t="inlineStr">
        <is>
          <t>Leather</t>
        </is>
      </c>
      <c r="AO752" s="41" t="inlineStr">
        <is>
          <t>10</t>
        </is>
      </c>
      <c r="AR752" s="44" t="inlineStr">
        <is>
          <t>Regular</t>
        </is>
      </c>
      <c r="AT752" s="46" t="inlineStr">
        <is>
          <t>100% Rubber</t>
        </is>
      </c>
      <c r="AW752" s="49" t="inlineStr">
        <is>
          <t>Round Toe</t>
        </is>
      </c>
      <c r="AY752" s="51" t="inlineStr">
        <is>
          <t>100% Leather</t>
        </is>
      </c>
      <c r="BD752" s="56" t="inlineStr">
        <is>
          <t>Casual</t>
        </is>
      </c>
      <c r="BF752" s="58" t="inlineStr">
        <is>
          <t>Cushioned</t>
        </is>
      </c>
      <c r="BG752" s="59" t="inlineStr">
        <is>
          <t>Strap</t>
        </is>
      </c>
      <c r="BH752" s="60" t="inlineStr">
        <is>
          <t>Open Toe</t>
        </is>
      </c>
      <c r="BP752" s="68" t="inlineStr">
        <is>
          <t>Medium</t>
        </is>
      </c>
      <c r="BT752" s="72" t="inlineStr">
        <is>
          <t>Criss Cross Straps</t>
        </is>
      </c>
      <c r="BV752" s="74" t="inlineStr">
        <is>
          <t>Flat Heel</t>
        </is>
      </c>
      <c r="BZ752" s="78" t="inlineStr">
        <is>
          <t>1/2 Inch</t>
        </is>
      </c>
    </row>
    <row r="753">
      <c r="A753" s="1" t="inlineStr">
        <is>
          <t>Shoes/Sandals/Wedge Sandals</t>
        </is>
      </c>
      <c r="B753" s="2" t="inlineStr">
        <is>
          <t>MAR-CHA-36</t>
        </is>
      </c>
      <c r="C753" s="3" t="inlineStr">
        <is>
          <t>Menina Step Womens Martell V-Strap Espadrille</t>
        </is>
      </c>
      <c r="D753" s="4" t="inlineStr">
        <is>
          <t>810205996363</t>
        </is>
      </c>
      <c r="E753" s="5" t="inlineStr">
        <is>
          <t>Menina Step</t>
        </is>
      </c>
      <c r="F753"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3" s="7" t="inlineStr">
        <is>
          <t>Not Applicable</t>
        </is>
      </c>
      <c r="H753" s="8" t="inlineStr">
        <is>
          <t>Spain</t>
        </is>
      </c>
      <c r="I753" s="9" t="inlineStr">
        <is>
          <t>Champagne</t>
        </is>
      </c>
      <c r="J753" s="10" t="inlineStr">
        <is>
          <t>BEIGE</t>
        </is>
      </c>
      <c r="K753" s="11" t="inlineStr">
        <is>
          <t>https://images.cym.bio/Brands/MeninaStep/Images/1600_2000_ffffff_jpeg/MART1/425929a9f6ebe0f50bdfeba557e17832-MART1-6e5609a26e6b0f9454d7cc790a1f8215.jpeg</t>
        </is>
      </c>
      <c r="L753" s="12" t="inlineStr">
        <is>
          <t>https://images.cym.bio/Brands/MeninaStep/Images/1600_2000_ffffff_jpeg/MART1/0c07c3192857bd77b2816614cf8a5433-MART1-10c254282a3700fa6f02325fbb9fb1c0.jpeg</t>
        </is>
      </c>
      <c r="M753" s="13" t="inlineStr">
        <is>
          <t>https://images.cym.bio/Brands/MeninaStep/Images/1600_2000_ffffff_jpeg/MART1/2561da0985f72efd484fadd7378f13e4-MART1-08c3749e0a5b42c13dc5c2536bec6353.jpeg</t>
        </is>
      </c>
      <c r="N753" s="14" t="inlineStr">
        <is>
          <t>Wipe Clean</t>
        </is>
      </c>
      <c r="O753" s="15" t="inlineStr">
        <is>
          <t>MART1</t>
        </is>
      </c>
      <c r="S753" s="19" t="inlineStr">
        <is>
          <t>https://cymbio-client-public-resources.s3.us-east-1.amazonaws.com/suppliers/Menina_Step/Menina_Step_x_Macys/Macys_Swatches_General/425929a9f6ebe0f50bdfeba557e17832-MART1-6e5609a26e6b0f9454d7cc790a1f8215_color.jpeg</t>
        </is>
      </c>
      <c r="V753" s="22" t="inlineStr">
        <is>
          <t>Women Owned/Founded</t>
        </is>
      </c>
      <c r="AA753" s="27" t="inlineStr">
        <is>
          <t>Handmade in Spain</t>
        </is>
      </c>
      <c r="AB753" s="28" t="inlineStr">
        <is>
          <t>Adult</t>
        </is>
      </c>
      <c r="AD753" s="30" t="inlineStr">
        <is>
          <t>Womens</t>
        </is>
      </c>
      <c r="AH753" s="34" t="inlineStr">
        <is>
          <t>Sandals</t>
        </is>
      </c>
      <c r="AK753" s="37" t="inlineStr">
        <is>
          <t>Espadrille Sandals</t>
        </is>
      </c>
      <c r="AM753" s="39" t="inlineStr">
        <is>
          <t>Leather</t>
        </is>
      </c>
      <c r="AO753" s="41" t="inlineStr">
        <is>
          <t>5</t>
        </is>
      </c>
      <c r="AR753" s="44" t="inlineStr">
        <is>
          <t>Regular</t>
        </is>
      </c>
      <c r="AT753" s="46" t="inlineStr">
        <is>
          <t>100% Rubber</t>
        </is>
      </c>
      <c r="AW753" s="49" t="inlineStr">
        <is>
          <t>Round Toe</t>
        </is>
      </c>
      <c r="AY753" s="51" t="inlineStr">
        <is>
          <t>100% Leather</t>
        </is>
      </c>
      <c r="BD753" s="56" t="inlineStr">
        <is>
          <t>Casual</t>
        </is>
      </c>
      <c r="BF753" s="58" t="inlineStr">
        <is>
          <t>Cushioned</t>
        </is>
      </c>
      <c r="BG753" s="59" t="inlineStr">
        <is>
          <t>Strap</t>
        </is>
      </c>
      <c r="BH753" s="60" t="inlineStr">
        <is>
          <t>Open Toe</t>
        </is>
      </c>
      <c r="BP753" s="68" t="inlineStr">
        <is>
          <t>Medium</t>
        </is>
      </c>
      <c r="BT753" s="72" t="inlineStr">
        <is>
          <t>Criss Cross Straps</t>
        </is>
      </c>
      <c r="BV753" s="74" t="inlineStr">
        <is>
          <t>Flat Heel</t>
        </is>
      </c>
      <c r="BZ753" s="78" t="inlineStr">
        <is>
          <t>1/2 Inch</t>
        </is>
      </c>
    </row>
    <row r="754">
      <c r="A754" s="1" t="inlineStr">
        <is>
          <t>Shoes/Sandals/Wedge Sandals</t>
        </is>
      </c>
      <c r="B754" s="2" t="inlineStr">
        <is>
          <t>MAR-CHA-41</t>
        </is>
      </c>
      <c r="C754" s="3" t="inlineStr">
        <is>
          <t>Menina Step Womens Martell V-Strap Espadrille</t>
        </is>
      </c>
      <c r="D754" s="4" t="inlineStr">
        <is>
          <t>810205996417</t>
        </is>
      </c>
      <c r="E754" s="5" t="inlineStr">
        <is>
          <t>Menina Step</t>
        </is>
      </c>
      <c r="F754"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4" s="7" t="inlineStr">
        <is>
          <t>Not Applicable</t>
        </is>
      </c>
      <c r="H754" s="8" t="inlineStr">
        <is>
          <t>Spain</t>
        </is>
      </c>
      <c r="I754" s="9" t="inlineStr">
        <is>
          <t>Champagne</t>
        </is>
      </c>
      <c r="J754" s="10" t="inlineStr">
        <is>
          <t>BEIGE</t>
        </is>
      </c>
      <c r="K754" s="11" t="inlineStr">
        <is>
          <t>https://images.cym.bio/Brands/MeninaStep/Images/1600_2000_ffffff_jpeg/MART1/425929a9f6ebe0f50bdfeba557e17832-MART1-6e5609a26e6b0f9454d7cc790a1f8215.jpeg</t>
        </is>
      </c>
      <c r="L754" s="12" t="inlineStr">
        <is>
          <t>https://images.cym.bio/Brands/MeninaStep/Images/1600_2000_ffffff_jpeg/MART1/0c07c3192857bd77b2816614cf8a5433-MART1-10c254282a3700fa6f02325fbb9fb1c0.jpeg</t>
        </is>
      </c>
      <c r="M754" s="13" t="inlineStr">
        <is>
          <t>https://images.cym.bio/Brands/MeninaStep/Images/1600_2000_ffffff_jpeg/MART1/2561da0985f72efd484fadd7378f13e4-MART1-08c3749e0a5b42c13dc5c2536bec6353.jpeg</t>
        </is>
      </c>
      <c r="N754" s="14" t="inlineStr">
        <is>
          <t>Wipe Clean</t>
        </is>
      </c>
      <c r="O754" s="15" t="inlineStr">
        <is>
          <t>MART1</t>
        </is>
      </c>
      <c r="S754" s="19" t="inlineStr">
        <is>
          <t>https://cymbio-client-public-resources.s3.us-east-1.amazonaws.com/suppliers/Menina_Step/Menina_Step_x_Macys/Macys_Swatches_General/425929a9f6ebe0f50bdfeba557e17832-MART1-6e5609a26e6b0f9454d7cc790a1f8215_color.jpeg</t>
        </is>
      </c>
      <c r="V754" s="22" t="inlineStr">
        <is>
          <t>Women Owned/Founded</t>
        </is>
      </c>
      <c r="AA754" s="27" t="inlineStr">
        <is>
          <t>Handmade in Spain</t>
        </is>
      </c>
      <c r="AB754" s="28" t="inlineStr">
        <is>
          <t>Adult</t>
        </is>
      </c>
      <c r="AD754" s="30" t="inlineStr">
        <is>
          <t>Womens</t>
        </is>
      </c>
      <c r="AH754" s="34" t="inlineStr">
        <is>
          <t>Sandals</t>
        </is>
      </c>
      <c r="AK754" s="37" t="inlineStr">
        <is>
          <t>Espadrille Sandals</t>
        </is>
      </c>
      <c r="AM754" s="39" t="inlineStr">
        <is>
          <t>Leather</t>
        </is>
      </c>
      <c r="AO754" s="41" t="inlineStr">
        <is>
          <t>10</t>
        </is>
      </c>
      <c r="AR754" s="44" t="inlineStr">
        <is>
          <t>Regular</t>
        </is>
      </c>
      <c r="AT754" s="46" t="inlineStr">
        <is>
          <t>100% Rubber</t>
        </is>
      </c>
      <c r="AW754" s="49" t="inlineStr">
        <is>
          <t>Round Toe</t>
        </is>
      </c>
      <c r="AY754" s="51" t="inlineStr">
        <is>
          <t>100% Leather</t>
        </is>
      </c>
      <c r="BD754" s="56" t="inlineStr">
        <is>
          <t>Casual</t>
        </is>
      </c>
      <c r="BF754" s="58" t="inlineStr">
        <is>
          <t>Cushioned</t>
        </is>
      </c>
      <c r="BG754" s="59" t="inlineStr">
        <is>
          <t>Strap</t>
        </is>
      </c>
      <c r="BH754" s="60" t="inlineStr">
        <is>
          <t>Open Toe</t>
        </is>
      </c>
      <c r="BP754" s="68" t="inlineStr">
        <is>
          <t>Medium</t>
        </is>
      </c>
      <c r="BT754" s="72" t="inlineStr">
        <is>
          <t>Criss Cross Straps</t>
        </is>
      </c>
      <c r="BV754" s="74" t="inlineStr">
        <is>
          <t>Flat Heel</t>
        </is>
      </c>
      <c r="BZ754" s="78" t="inlineStr">
        <is>
          <t>1/2 Inch</t>
        </is>
      </c>
    </row>
    <row r="755">
      <c r="A755" s="1" t="inlineStr">
        <is>
          <t>Shoes/Sandals/Wedge Sandals</t>
        </is>
      </c>
      <c r="B755" s="2" t="inlineStr">
        <is>
          <t>MAR-CRM-37</t>
        </is>
      </c>
      <c r="C755" s="3" t="inlineStr">
        <is>
          <t>Menina Step Womens Martell V-Strap Espadrille</t>
        </is>
      </c>
      <c r="D755" s="4" t="inlineStr">
        <is>
          <t>810205996776</t>
        </is>
      </c>
      <c r="E755" s="5" t="inlineStr">
        <is>
          <t>Menina Step</t>
        </is>
      </c>
      <c r="F755"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5" s="7" t="inlineStr">
        <is>
          <t>Not Applicable</t>
        </is>
      </c>
      <c r="H755" s="8" t="inlineStr">
        <is>
          <t>Spain</t>
        </is>
      </c>
      <c r="I755" s="9" t="inlineStr">
        <is>
          <t>Cream</t>
        </is>
      </c>
      <c r="J755" s="10" t="inlineStr">
        <is>
          <t>WHITE</t>
        </is>
      </c>
      <c r="K755" s="11" t="inlineStr">
        <is>
          <t>https://images.cym.bio/Brands/MeninaStep/Images/1600_2000_ffffff_jpeg/MART1/ae7df0f29266a74f05b705633ab6ef4a-MART1-9ab050396adc65d84f02031e1e70fab8.jpeg</t>
        </is>
      </c>
      <c r="L755" s="12" t="inlineStr">
        <is>
          <t>https://images.cym.bio/Brands/MeninaStep/Images/1600_2000_ffffff_jpeg/MART1/70bb2ca370cde2a89cbcdb6d4c416d7e-MART1-a27d148a736af5f0a92da207ac82e8ef.jpeg</t>
        </is>
      </c>
      <c r="M755" s="13" t="inlineStr">
        <is>
          <t>https://images.cym.bio/Brands/MeninaStep/Images/1600_2000_ffffff_jpeg/MART1/eaef90c3422a9cfaa49af3c992fcd875-4_cbf308b5-ff59-436d-8840-222eeca1fcac.jpeg</t>
        </is>
      </c>
      <c r="N755" s="14" t="inlineStr">
        <is>
          <t>Wipe Clean</t>
        </is>
      </c>
      <c r="O755" s="15" t="inlineStr">
        <is>
          <t>MART1</t>
        </is>
      </c>
      <c r="S755" s="19" t="inlineStr">
        <is>
          <t>https://cymbio-client-public-resources.s3.us-east-1.amazonaws.com/suppliers/Menina_Step/Menina_Step_x_Macys/Macys_Swatches_General/ae7df0f29266a74f05b705633ab6ef4a-MART1-9ab050396adc65d84f02031e1e70fab8_color.jpeg</t>
        </is>
      </c>
      <c r="V755" s="22" t="inlineStr">
        <is>
          <t>Women Owned/Founded</t>
        </is>
      </c>
      <c r="AA755" s="27" t="inlineStr">
        <is>
          <t>Handmade in Spain</t>
        </is>
      </c>
      <c r="AB755" s="28" t="inlineStr">
        <is>
          <t>Adult</t>
        </is>
      </c>
      <c r="AD755" s="30" t="inlineStr">
        <is>
          <t>Womens</t>
        </is>
      </c>
      <c r="AH755" s="34" t="inlineStr">
        <is>
          <t>Sandals</t>
        </is>
      </c>
      <c r="AK755" s="37" t="inlineStr">
        <is>
          <t>Espadrille Sandals</t>
        </is>
      </c>
      <c r="AM755" s="39" t="inlineStr">
        <is>
          <t>Leather</t>
        </is>
      </c>
      <c r="AO755" s="41" t="inlineStr">
        <is>
          <t>6</t>
        </is>
      </c>
      <c r="AR755" s="44" t="inlineStr">
        <is>
          <t>Regular</t>
        </is>
      </c>
      <c r="AT755" s="46" t="inlineStr">
        <is>
          <t>100% Rubber</t>
        </is>
      </c>
      <c r="AW755" s="49" t="inlineStr">
        <is>
          <t>Round Toe</t>
        </is>
      </c>
      <c r="AY755" s="51" t="inlineStr">
        <is>
          <t>100% Leather</t>
        </is>
      </c>
      <c r="BD755" s="56" t="inlineStr">
        <is>
          <t>Casual</t>
        </is>
      </c>
      <c r="BF755" s="58" t="inlineStr">
        <is>
          <t>Cushioned</t>
        </is>
      </c>
      <c r="BG755" s="59" t="inlineStr">
        <is>
          <t>Strap</t>
        </is>
      </c>
      <c r="BH755" s="60" t="inlineStr">
        <is>
          <t>Open Toe</t>
        </is>
      </c>
      <c r="BP755" s="68" t="inlineStr">
        <is>
          <t>Medium</t>
        </is>
      </c>
      <c r="BT755" s="72" t="inlineStr">
        <is>
          <t>Criss Cross Straps</t>
        </is>
      </c>
      <c r="BV755" s="74" t="inlineStr">
        <is>
          <t>Flat Heel</t>
        </is>
      </c>
      <c r="BZ755" s="78" t="inlineStr">
        <is>
          <t>1/2 Inch</t>
        </is>
      </c>
    </row>
    <row r="756">
      <c r="A756" s="1" t="inlineStr">
        <is>
          <t>Shoes/Sandals/Wedge Sandals</t>
        </is>
      </c>
      <c r="B756" s="2" t="inlineStr">
        <is>
          <t>MAR-CHA-39</t>
        </is>
      </c>
      <c r="C756" s="3" t="inlineStr">
        <is>
          <t>Menina Step Womens Martell V-Strap Espadrille</t>
        </is>
      </c>
      <c r="D756" s="4" t="inlineStr">
        <is>
          <t>810205996394</t>
        </is>
      </c>
      <c r="E756" s="5" t="inlineStr">
        <is>
          <t>Menina Step</t>
        </is>
      </c>
      <c r="F756"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6" s="7" t="inlineStr">
        <is>
          <t>Not Applicable</t>
        </is>
      </c>
      <c r="H756" s="8" t="inlineStr">
        <is>
          <t>Spain</t>
        </is>
      </c>
      <c r="I756" s="9" t="inlineStr">
        <is>
          <t>Champagne</t>
        </is>
      </c>
      <c r="J756" s="10" t="inlineStr">
        <is>
          <t>BEIGE</t>
        </is>
      </c>
      <c r="K756" s="11" t="inlineStr">
        <is>
          <t>https://images.cym.bio/Brands/MeninaStep/Images/1600_2000_ffffff_jpeg/MART1/425929a9f6ebe0f50bdfeba557e17832-MART1-6e5609a26e6b0f9454d7cc790a1f8215.jpeg</t>
        </is>
      </c>
      <c r="L756" s="12" t="inlineStr">
        <is>
          <t>https://images.cym.bio/Brands/MeninaStep/Images/1600_2000_ffffff_jpeg/MART1/0c07c3192857bd77b2816614cf8a5433-MART1-10c254282a3700fa6f02325fbb9fb1c0.jpeg</t>
        </is>
      </c>
      <c r="M756" s="13" t="inlineStr">
        <is>
          <t>https://images.cym.bio/Brands/MeninaStep/Images/1600_2000_ffffff_jpeg/MART1/2561da0985f72efd484fadd7378f13e4-MART1-08c3749e0a5b42c13dc5c2536bec6353.jpeg</t>
        </is>
      </c>
      <c r="N756" s="14" t="inlineStr">
        <is>
          <t>Wipe Clean</t>
        </is>
      </c>
      <c r="O756" s="15" t="inlineStr">
        <is>
          <t>MART1</t>
        </is>
      </c>
      <c r="S756" s="19" t="inlineStr">
        <is>
          <t>https://cymbio-client-public-resources.s3.us-east-1.amazonaws.com/suppliers/Menina_Step/Menina_Step_x_Macys/Macys_Swatches_General/425929a9f6ebe0f50bdfeba557e17832-MART1-6e5609a26e6b0f9454d7cc790a1f8215_color.jpeg</t>
        </is>
      </c>
      <c r="V756" s="22" t="inlineStr">
        <is>
          <t>Women Owned/Founded</t>
        </is>
      </c>
      <c r="AA756" s="27" t="inlineStr">
        <is>
          <t>Handmade in Spain</t>
        </is>
      </c>
      <c r="AB756" s="28" t="inlineStr">
        <is>
          <t>Adult</t>
        </is>
      </c>
      <c r="AD756" s="30" t="inlineStr">
        <is>
          <t>Womens</t>
        </is>
      </c>
      <c r="AH756" s="34" t="inlineStr">
        <is>
          <t>Sandals</t>
        </is>
      </c>
      <c r="AK756" s="37" t="inlineStr">
        <is>
          <t>Espadrille Sandals</t>
        </is>
      </c>
      <c r="AM756" s="39" t="inlineStr">
        <is>
          <t>Leather</t>
        </is>
      </c>
      <c r="AO756" s="41" t="inlineStr">
        <is>
          <t>8</t>
        </is>
      </c>
      <c r="AR756" s="44" t="inlineStr">
        <is>
          <t>Regular</t>
        </is>
      </c>
      <c r="AT756" s="46" t="inlineStr">
        <is>
          <t>100% Rubber</t>
        </is>
      </c>
      <c r="AW756" s="49" t="inlineStr">
        <is>
          <t>Round Toe</t>
        </is>
      </c>
      <c r="AY756" s="51" t="inlineStr">
        <is>
          <t>100% Leather</t>
        </is>
      </c>
      <c r="BD756" s="56" t="inlineStr">
        <is>
          <t>Casual</t>
        </is>
      </c>
      <c r="BF756" s="58" t="inlineStr">
        <is>
          <t>Cushioned</t>
        </is>
      </c>
      <c r="BG756" s="59" t="inlineStr">
        <is>
          <t>Strap</t>
        </is>
      </c>
      <c r="BH756" s="60" t="inlineStr">
        <is>
          <t>Open Toe</t>
        </is>
      </c>
      <c r="BP756" s="68" t="inlineStr">
        <is>
          <t>Medium</t>
        </is>
      </c>
      <c r="BT756" s="72" t="inlineStr">
        <is>
          <t>Criss Cross Straps</t>
        </is>
      </c>
      <c r="BV756" s="74" t="inlineStr">
        <is>
          <t>Flat Heel</t>
        </is>
      </c>
      <c r="BZ756" s="78" t="inlineStr">
        <is>
          <t>1/2 Inch</t>
        </is>
      </c>
    </row>
    <row r="757">
      <c r="A757" s="1" t="inlineStr">
        <is>
          <t>Shoes/Sandals/Wedge Sandals</t>
        </is>
      </c>
      <c r="B757" s="2" t="inlineStr">
        <is>
          <t>MAR-BLK-38</t>
        </is>
      </c>
      <c r="C757" s="3" t="inlineStr">
        <is>
          <t>Menina Step Womens Martell V-Strap Espadrille</t>
        </is>
      </c>
      <c r="D757" s="4" t="inlineStr">
        <is>
          <t>810205996707</t>
        </is>
      </c>
      <c r="E757" s="5" t="inlineStr">
        <is>
          <t>Menina Step</t>
        </is>
      </c>
      <c r="F757"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7" s="7" t="inlineStr">
        <is>
          <t>Not Applicable</t>
        </is>
      </c>
      <c r="H757" s="8" t="inlineStr">
        <is>
          <t>Spain</t>
        </is>
      </c>
      <c r="I757" s="9" t="inlineStr">
        <is>
          <t>Black</t>
        </is>
      </c>
      <c r="J757" s="10" t="inlineStr">
        <is>
          <t>BLACK</t>
        </is>
      </c>
      <c r="K757" s="11" t="inlineStr">
        <is>
          <t>https://images.cym.bio/Brands/MeninaStep/Images/1600_2000_ffffff_jpeg/MART1/a2f2cb1f7d85ae142f81494991055307-MART1-cebe368eaf01fb27635a335c667b8080.jpeg</t>
        </is>
      </c>
      <c r="L757" s="12" t="inlineStr">
        <is>
          <t>https://images.cym.bio/Brands/MeninaStep/Images/1600_2000_ffffff_jpeg/MART1/4ffda4ff40c07a586a4569b9174a1ada-MART1-74bdac59ae665c400c680f32c8ca8323.jpeg</t>
        </is>
      </c>
      <c r="M757" s="13" t="inlineStr">
        <is>
          <t>https://images.cym.bio/Brands/MeninaStep/Images/1600_2000_ffffff_jpeg/MART1/3e6684d445336506b246e730becc8973-MART1-4b173b3963b98cd8f55202710159f9c3.jpeg</t>
        </is>
      </c>
      <c r="N757" s="14" t="inlineStr">
        <is>
          <t>Wipe Clean</t>
        </is>
      </c>
      <c r="O757" s="15" t="inlineStr">
        <is>
          <t>MART1</t>
        </is>
      </c>
      <c r="S757" s="19" t="inlineStr">
        <is>
          <t>https://cymbio-client-public-resources.s3.us-east-1.amazonaws.com/suppliers/Menina_Step/Menina_Step_x_Macys/Macys_Swatches_General/a2f2cb1f7d85ae142f81494991055307-MART1-cebe368eaf01fb27635a335c667b8080_color.jpeg</t>
        </is>
      </c>
      <c r="V757" s="22" t="inlineStr">
        <is>
          <t>Women Owned/Founded</t>
        </is>
      </c>
      <c r="AA757" s="27" t="inlineStr">
        <is>
          <t>Handmade in Spain</t>
        </is>
      </c>
      <c r="AB757" s="28" t="inlineStr">
        <is>
          <t>Adult</t>
        </is>
      </c>
      <c r="AD757" s="30" t="inlineStr">
        <is>
          <t>Womens</t>
        </is>
      </c>
      <c r="AH757" s="34" t="inlineStr">
        <is>
          <t>Sandals</t>
        </is>
      </c>
      <c r="AK757" s="37" t="inlineStr">
        <is>
          <t>Espadrille Sandals</t>
        </is>
      </c>
      <c r="AM757" s="39" t="inlineStr">
        <is>
          <t>Leather</t>
        </is>
      </c>
      <c r="AO757" s="41" t="inlineStr">
        <is>
          <t>7</t>
        </is>
      </c>
      <c r="AR757" s="44" t="inlineStr">
        <is>
          <t>Regular</t>
        </is>
      </c>
      <c r="AT757" s="46" t="inlineStr">
        <is>
          <t>100% Rubber</t>
        </is>
      </c>
      <c r="AW757" s="49" t="inlineStr">
        <is>
          <t>Round Toe</t>
        </is>
      </c>
      <c r="AY757" s="51" t="inlineStr">
        <is>
          <t>100% Leather</t>
        </is>
      </c>
      <c r="BD757" s="56" t="inlineStr">
        <is>
          <t>Casual</t>
        </is>
      </c>
      <c r="BF757" s="58" t="inlineStr">
        <is>
          <t>Cushioned</t>
        </is>
      </c>
      <c r="BG757" s="59" t="inlineStr">
        <is>
          <t>Strap</t>
        </is>
      </c>
      <c r="BH757" s="60" t="inlineStr">
        <is>
          <t>Open Toe</t>
        </is>
      </c>
      <c r="BP757" s="68" t="inlineStr">
        <is>
          <t>Medium</t>
        </is>
      </c>
      <c r="BT757" s="72" t="inlineStr">
        <is>
          <t>Criss Cross Straps</t>
        </is>
      </c>
      <c r="BV757" s="74" t="inlineStr">
        <is>
          <t>Flat Heel</t>
        </is>
      </c>
      <c r="BZ757" s="78" t="inlineStr">
        <is>
          <t>1/2 Inch</t>
        </is>
      </c>
    </row>
    <row r="758">
      <c r="A758" s="1" t="inlineStr">
        <is>
          <t>Shoes/Sandals/Wedge Sandals</t>
        </is>
      </c>
      <c r="B758" s="2" t="inlineStr">
        <is>
          <t>MAR-CRM-40</t>
        </is>
      </c>
      <c r="C758" s="3" t="inlineStr">
        <is>
          <t>Menina Step Womens Martell V-Strap Espadrille</t>
        </is>
      </c>
      <c r="D758" s="4" t="inlineStr">
        <is>
          <t>810205996806</t>
        </is>
      </c>
      <c r="E758" s="5" t="inlineStr">
        <is>
          <t>Menina Step</t>
        </is>
      </c>
      <c r="F758"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8" s="7" t="inlineStr">
        <is>
          <t>Not Applicable</t>
        </is>
      </c>
      <c r="H758" s="8" t="inlineStr">
        <is>
          <t>Spain</t>
        </is>
      </c>
      <c r="I758" s="9" t="inlineStr">
        <is>
          <t>Cream</t>
        </is>
      </c>
      <c r="J758" s="10" t="inlineStr">
        <is>
          <t>WHITE</t>
        </is>
      </c>
      <c r="K758" s="11" t="inlineStr">
        <is>
          <t>https://images.cym.bio/Brands/MeninaStep/Images/1600_2000_ffffff_jpeg/MART1/ae7df0f29266a74f05b705633ab6ef4a-MART1-9ab050396adc65d84f02031e1e70fab8.jpeg</t>
        </is>
      </c>
      <c r="L758" s="12" t="inlineStr">
        <is>
          <t>https://images.cym.bio/Brands/MeninaStep/Images/1600_2000_ffffff_jpeg/MART1/70bb2ca370cde2a89cbcdb6d4c416d7e-MART1-a27d148a736af5f0a92da207ac82e8ef.jpeg</t>
        </is>
      </c>
      <c r="M758" s="13" t="inlineStr">
        <is>
          <t>https://images.cym.bio/Brands/MeninaStep/Images/1600_2000_ffffff_jpeg/MART1/eaef90c3422a9cfaa49af3c992fcd875-4_cbf308b5-ff59-436d-8840-222eeca1fcac.jpeg</t>
        </is>
      </c>
      <c r="N758" s="14" t="inlineStr">
        <is>
          <t>Wipe Clean</t>
        </is>
      </c>
      <c r="O758" s="15" t="inlineStr">
        <is>
          <t>MART1</t>
        </is>
      </c>
      <c r="S758" s="19" t="inlineStr">
        <is>
          <t>https://cymbio-client-public-resources.s3.us-east-1.amazonaws.com/suppliers/Menina_Step/Menina_Step_x_Macys/Macys_Swatches_General/ae7df0f29266a74f05b705633ab6ef4a-MART1-9ab050396adc65d84f02031e1e70fab8_color.jpeg</t>
        </is>
      </c>
      <c r="V758" s="22" t="inlineStr">
        <is>
          <t>Women Owned/Founded</t>
        </is>
      </c>
      <c r="AA758" s="27" t="inlineStr">
        <is>
          <t>Handmade in Spain</t>
        </is>
      </c>
      <c r="AB758" s="28" t="inlineStr">
        <is>
          <t>Adult</t>
        </is>
      </c>
      <c r="AD758" s="30" t="inlineStr">
        <is>
          <t>Womens</t>
        </is>
      </c>
      <c r="AH758" s="34" t="inlineStr">
        <is>
          <t>Sandals</t>
        </is>
      </c>
      <c r="AK758" s="37" t="inlineStr">
        <is>
          <t>Espadrille Sandals</t>
        </is>
      </c>
      <c r="AM758" s="39" t="inlineStr">
        <is>
          <t>Leather</t>
        </is>
      </c>
      <c r="AO758" s="41" t="inlineStr">
        <is>
          <t>9</t>
        </is>
      </c>
      <c r="AR758" s="44" t="inlineStr">
        <is>
          <t>Regular</t>
        </is>
      </c>
      <c r="AT758" s="46" t="inlineStr">
        <is>
          <t>100% Rubber</t>
        </is>
      </c>
      <c r="AW758" s="49" t="inlineStr">
        <is>
          <t>Round Toe</t>
        </is>
      </c>
      <c r="AY758" s="51" t="inlineStr">
        <is>
          <t>100% Leather</t>
        </is>
      </c>
      <c r="BD758" s="56" t="inlineStr">
        <is>
          <t>Casual</t>
        </is>
      </c>
      <c r="BF758" s="58" t="inlineStr">
        <is>
          <t>Cushioned</t>
        </is>
      </c>
      <c r="BG758" s="59" t="inlineStr">
        <is>
          <t>Strap</t>
        </is>
      </c>
      <c r="BH758" s="60" t="inlineStr">
        <is>
          <t>Open Toe</t>
        </is>
      </c>
      <c r="BP758" s="68" t="inlineStr">
        <is>
          <t>Medium</t>
        </is>
      </c>
      <c r="BT758" s="72" t="inlineStr">
        <is>
          <t>Criss Cross Straps</t>
        </is>
      </c>
      <c r="BV758" s="74" t="inlineStr">
        <is>
          <t>Flat Heel</t>
        </is>
      </c>
      <c r="BZ758" s="78" t="inlineStr">
        <is>
          <t>1/2 Inch</t>
        </is>
      </c>
    </row>
    <row r="759">
      <c r="A759" s="1" t="inlineStr">
        <is>
          <t>Shoes/Sandals/Wedge Sandals</t>
        </is>
      </c>
      <c r="B759" s="2" t="inlineStr">
        <is>
          <t>MAR-CRM-35</t>
        </is>
      </c>
      <c r="C759" s="3" t="inlineStr">
        <is>
          <t>Menina Step Womens Martell V-Strap Espadrille</t>
        </is>
      </c>
      <c r="D759" s="4" t="inlineStr">
        <is>
          <t>810205996752</t>
        </is>
      </c>
      <c r="E759" s="5" t="inlineStr">
        <is>
          <t>Menina Step</t>
        </is>
      </c>
      <c r="F759"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59" s="7" t="inlineStr">
        <is>
          <t>Not Applicable</t>
        </is>
      </c>
      <c r="H759" s="8" t="inlineStr">
        <is>
          <t>Spain</t>
        </is>
      </c>
      <c r="I759" s="9" t="inlineStr">
        <is>
          <t>Cream</t>
        </is>
      </c>
      <c r="J759" s="10" t="inlineStr">
        <is>
          <t>WHITE</t>
        </is>
      </c>
      <c r="K759" s="11" t="inlineStr">
        <is>
          <t>https://images.cym.bio/Brands/MeninaStep/Images/1600_2000_ffffff_jpeg/MART1/ae7df0f29266a74f05b705633ab6ef4a-MART1-9ab050396adc65d84f02031e1e70fab8.jpeg</t>
        </is>
      </c>
      <c r="L759" s="12" t="inlineStr">
        <is>
          <t>https://images.cym.bio/Brands/MeninaStep/Images/1600_2000_ffffff_jpeg/MART1/70bb2ca370cde2a89cbcdb6d4c416d7e-MART1-a27d148a736af5f0a92da207ac82e8ef.jpeg</t>
        </is>
      </c>
      <c r="M759" s="13" t="inlineStr">
        <is>
          <t>https://images.cym.bio/Brands/MeninaStep/Images/1600_2000_ffffff_jpeg/MART1/eaef90c3422a9cfaa49af3c992fcd875-4_cbf308b5-ff59-436d-8840-222eeca1fcac.jpeg</t>
        </is>
      </c>
      <c r="N759" s="14" t="inlineStr">
        <is>
          <t>Wipe Clean</t>
        </is>
      </c>
      <c r="O759" s="15" t="inlineStr">
        <is>
          <t>MART1</t>
        </is>
      </c>
      <c r="S759" s="19" t="inlineStr">
        <is>
          <t>https://cymbio-client-public-resources.s3.us-east-1.amazonaws.com/suppliers/Menina_Step/Menina_Step_x_Macys/Macys_Swatches_General/ae7df0f29266a74f05b705633ab6ef4a-MART1-9ab050396adc65d84f02031e1e70fab8_color.jpeg</t>
        </is>
      </c>
      <c r="V759" s="22" t="inlineStr">
        <is>
          <t>Women Owned/Founded</t>
        </is>
      </c>
      <c r="AA759" s="27" t="inlineStr">
        <is>
          <t>Handmade in Spain</t>
        </is>
      </c>
      <c r="AB759" s="28" t="inlineStr">
        <is>
          <t>Adult</t>
        </is>
      </c>
      <c r="AD759" s="30" t="inlineStr">
        <is>
          <t>Womens</t>
        </is>
      </c>
      <c r="AH759" s="34" t="inlineStr">
        <is>
          <t>Sandals</t>
        </is>
      </c>
      <c r="AK759" s="37" t="inlineStr">
        <is>
          <t>Espadrille Sandals</t>
        </is>
      </c>
      <c r="AM759" s="39" t="inlineStr">
        <is>
          <t>Leather</t>
        </is>
      </c>
      <c r="AO759" s="41" t="inlineStr">
        <is>
          <t>4</t>
        </is>
      </c>
      <c r="AR759" s="44" t="inlineStr">
        <is>
          <t>Regular</t>
        </is>
      </c>
      <c r="AT759" s="46" t="inlineStr">
        <is>
          <t>100% Rubber</t>
        </is>
      </c>
      <c r="AW759" s="49" t="inlineStr">
        <is>
          <t>Round Toe</t>
        </is>
      </c>
      <c r="AY759" s="51" t="inlineStr">
        <is>
          <t>100% Leather</t>
        </is>
      </c>
      <c r="BD759" s="56" t="inlineStr">
        <is>
          <t>Casual</t>
        </is>
      </c>
      <c r="BF759" s="58" t="inlineStr">
        <is>
          <t>Cushioned</t>
        </is>
      </c>
      <c r="BG759" s="59" t="inlineStr">
        <is>
          <t>Strap</t>
        </is>
      </c>
      <c r="BH759" s="60" t="inlineStr">
        <is>
          <t>Open Toe</t>
        </is>
      </c>
      <c r="BP759" s="68" t="inlineStr">
        <is>
          <t>Medium</t>
        </is>
      </c>
      <c r="BT759" s="72" t="inlineStr">
        <is>
          <t>Criss Cross Straps</t>
        </is>
      </c>
      <c r="BV759" s="74" t="inlineStr">
        <is>
          <t>Flat Heel</t>
        </is>
      </c>
      <c r="BZ759" s="78" t="inlineStr">
        <is>
          <t>1/2 Inch</t>
        </is>
      </c>
    </row>
    <row r="760">
      <c r="A760" s="1" t="inlineStr">
        <is>
          <t>Shoes/Sandals/Wedge Sandals</t>
        </is>
      </c>
      <c r="B760" s="2" t="inlineStr">
        <is>
          <t>MAR-BLK-36</t>
        </is>
      </c>
      <c r="C760" s="3" t="inlineStr">
        <is>
          <t>Menina Step Womens Martell V-Strap Espadrille</t>
        </is>
      </c>
      <c r="D760" s="4" t="inlineStr">
        <is>
          <t>810205996684</t>
        </is>
      </c>
      <c r="E760" s="5" t="inlineStr">
        <is>
          <t>Menina Step</t>
        </is>
      </c>
      <c r="F760"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0" s="7" t="inlineStr">
        <is>
          <t>Not Applicable</t>
        </is>
      </c>
      <c r="H760" s="8" t="inlineStr">
        <is>
          <t>Spain</t>
        </is>
      </c>
      <c r="I760" s="9" t="inlineStr">
        <is>
          <t>Black</t>
        </is>
      </c>
      <c r="J760" s="10" t="inlineStr">
        <is>
          <t>BLACK</t>
        </is>
      </c>
      <c r="K760" s="11" t="inlineStr">
        <is>
          <t>https://images.cym.bio/Brands/MeninaStep/Images/1600_2000_ffffff_jpeg/MART1/a2f2cb1f7d85ae142f81494991055307-MART1-cebe368eaf01fb27635a335c667b8080.jpeg</t>
        </is>
      </c>
      <c r="L760" s="12" t="inlineStr">
        <is>
          <t>https://images.cym.bio/Brands/MeninaStep/Images/1600_2000_ffffff_jpeg/MART1/4ffda4ff40c07a586a4569b9174a1ada-MART1-74bdac59ae665c400c680f32c8ca8323.jpeg</t>
        </is>
      </c>
      <c r="M760" s="13" t="inlineStr">
        <is>
          <t>https://images.cym.bio/Brands/MeninaStep/Images/1600_2000_ffffff_jpeg/MART1/3e6684d445336506b246e730becc8973-MART1-4b173b3963b98cd8f55202710159f9c3.jpeg</t>
        </is>
      </c>
      <c r="N760" s="14" t="inlineStr">
        <is>
          <t>Wipe Clean</t>
        </is>
      </c>
      <c r="O760" s="15" t="inlineStr">
        <is>
          <t>MART1</t>
        </is>
      </c>
      <c r="S760" s="19" t="inlineStr">
        <is>
          <t>https://cymbio-client-public-resources.s3.us-east-1.amazonaws.com/suppliers/Menina_Step/Menina_Step_x_Macys/Macys_Swatches_General/a2f2cb1f7d85ae142f81494991055307-MART1-cebe368eaf01fb27635a335c667b8080_color.jpeg</t>
        </is>
      </c>
      <c r="V760" s="22" t="inlineStr">
        <is>
          <t>Women Owned/Founded</t>
        </is>
      </c>
      <c r="AA760" s="27" t="inlineStr">
        <is>
          <t>Handmade in Spain</t>
        </is>
      </c>
      <c r="AB760" s="28" t="inlineStr">
        <is>
          <t>Adult</t>
        </is>
      </c>
      <c r="AD760" s="30" t="inlineStr">
        <is>
          <t>Womens</t>
        </is>
      </c>
      <c r="AH760" s="34" t="inlineStr">
        <is>
          <t>Sandals</t>
        </is>
      </c>
      <c r="AK760" s="37" t="inlineStr">
        <is>
          <t>Espadrille Sandals</t>
        </is>
      </c>
      <c r="AM760" s="39" t="inlineStr">
        <is>
          <t>Leather</t>
        </is>
      </c>
      <c r="AO760" s="41" t="inlineStr">
        <is>
          <t>5</t>
        </is>
      </c>
      <c r="AR760" s="44" t="inlineStr">
        <is>
          <t>Regular</t>
        </is>
      </c>
      <c r="AT760" s="46" t="inlineStr">
        <is>
          <t>100% Rubber</t>
        </is>
      </c>
      <c r="AW760" s="49" t="inlineStr">
        <is>
          <t>Round Toe</t>
        </is>
      </c>
      <c r="AY760" s="51" t="inlineStr">
        <is>
          <t>100% Leather</t>
        </is>
      </c>
      <c r="BD760" s="56" t="inlineStr">
        <is>
          <t>Casual</t>
        </is>
      </c>
      <c r="BF760" s="58" t="inlineStr">
        <is>
          <t>Cushioned</t>
        </is>
      </c>
      <c r="BG760" s="59" t="inlineStr">
        <is>
          <t>Strap</t>
        </is>
      </c>
      <c r="BH760" s="60" t="inlineStr">
        <is>
          <t>Open Toe</t>
        </is>
      </c>
      <c r="BP760" s="68" t="inlineStr">
        <is>
          <t>Medium</t>
        </is>
      </c>
      <c r="BT760" s="72" t="inlineStr">
        <is>
          <t>Criss Cross Straps</t>
        </is>
      </c>
      <c r="BV760" s="74" t="inlineStr">
        <is>
          <t>Flat Heel</t>
        </is>
      </c>
      <c r="BZ760" s="78" t="inlineStr">
        <is>
          <t>1/2 Inch</t>
        </is>
      </c>
    </row>
    <row r="761">
      <c r="A761" s="1" t="inlineStr">
        <is>
          <t>Shoes/Sandals/Wedge Sandals</t>
        </is>
      </c>
      <c r="B761" s="2" t="inlineStr">
        <is>
          <t>MAR-CRM-38</t>
        </is>
      </c>
      <c r="C761" s="3" t="inlineStr">
        <is>
          <t>Menina Step Womens Martell V-Strap Espadrille</t>
        </is>
      </c>
      <c r="D761" s="4" t="inlineStr">
        <is>
          <t>810205996783</t>
        </is>
      </c>
      <c r="E761" s="5" t="inlineStr">
        <is>
          <t>Menina Step</t>
        </is>
      </c>
      <c r="F761"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1" s="7" t="inlineStr">
        <is>
          <t>Not Applicable</t>
        </is>
      </c>
      <c r="H761" s="8" t="inlineStr">
        <is>
          <t>Spain</t>
        </is>
      </c>
      <c r="I761" s="9" t="inlineStr">
        <is>
          <t>Cream</t>
        </is>
      </c>
      <c r="J761" s="10" t="inlineStr">
        <is>
          <t>WHITE</t>
        </is>
      </c>
      <c r="K761" s="11" t="inlineStr">
        <is>
          <t>https://images.cym.bio/Brands/MeninaStep/Images/1600_2000_ffffff_jpeg/MART1/ae7df0f29266a74f05b705633ab6ef4a-MART1-9ab050396adc65d84f02031e1e70fab8.jpeg</t>
        </is>
      </c>
      <c r="L761" s="12" t="inlineStr">
        <is>
          <t>https://images.cym.bio/Brands/MeninaStep/Images/1600_2000_ffffff_jpeg/MART1/70bb2ca370cde2a89cbcdb6d4c416d7e-MART1-a27d148a736af5f0a92da207ac82e8ef.jpeg</t>
        </is>
      </c>
      <c r="M761" s="13" t="inlineStr">
        <is>
          <t>https://images.cym.bio/Brands/MeninaStep/Images/1600_2000_ffffff_jpeg/MART1/eaef90c3422a9cfaa49af3c992fcd875-4_cbf308b5-ff59-436d-8840-222eeca1fcac.jpeg</t>
        </is>
      </c>
      <c r="N761" s="14" t="inlineStr">
        <is>
          <t>Wipe Clean</t>
        </is>
      </c>
      <c r="O761" s="15" t="inlineStr">
        <is>
          <t>MART1</t>
        </is>
      </c>
      <c r="S761" s="19" t="inlineStr">
        <is>
          <t>https://cymbio-client-public-resources.s3.us-east-1.amazonaws.com/suppliers/Menina_Step/Menina_Step_x_Macys/Macys_Swatches_General/ae7df0f29266a74f05b705633ab6ef4a-MART1-9ab050396adc65d84f02031e1e70fab8_color.jpeg</t>
        </is>
      </c>
      <c r="V761" s="22" t="inlineStr">
        <is>
          <t>Women Owned/Founded</t>
        </is>
      </c>
      <c r="AA761" s="27" t="inlineStr">
        <is>
          <t>Handmade in Spain</t>
        </is>
      </c>
      <c r="AB761" s="28" t="inlineStr">
        <is>
          <t>Adult</t>
        </is>
      </c>
      <c r="AD761" s="30" t="inlineStr">
        <is>
          <t>Womens</t>
        </is>
      </c>
      <c r="AH761" s="34" t="inlineStr">
        <is>
          <t>Sandals</t>
        </is>
      </c>
      <c r="AK761" s="37" t="inlineStr">
        <is>
          <t>Espadrille Sandals</t>
        </is>
      </c>
      <c r="AM761" s="39" t="inlineStr">
        <is>
          <t>Leather</t>
        </is>
      </c>
      <c r="AO761" s="41" t="inlineStr">
        <is>
          <t>7</t>
        </is>
      </c>
      <c r="AR761" s="44" t="inlineStr">
        <is>
          <t>Regular</t>
        </is>
      </c>
      <c r="AT761" s="46" t="inlineStr">
        <is>
          <t>100% Rubber</t>
        </is>
      </c>
      <c r="AW761" s="49" t="inlineStr">
        <is>
          <t>Round Toe</t>
        </is>
      </c>
      <c r="AY761" s="51" t="inlineStr">
        <is>
          <t>100% Leather</t>
        </is>
      </c>
      <c r="BD761" s="56" t="inlineStr">
        <is>
          <t>Casual</t>
        </is>
      </c>
      <c r="BF761" s="58" t="inlineStr">
        <is>
          <t>Cushioned</t>
        </is>
      </c>
      <c r="BG761" s="59" t="inlineStr">
        <is>
          <t>Strap</t>
        </is>
      </c>
      <c r="BH761" s="60" t="inlineStr">
        <is>
          <t>Open Toe</t>
        </is>
      </c>
      <c r="BP761" s="68" t="inlineStr">
        <is>
          <t>Medium</t>
        </is>
      </c>
      <c r="BT761" s="72" t="inlineStr">
        <is>
          <t>Criss Cross Straps</t>
        </is>
      </c>
      <c r="BV761" s="74" t="inlineStr">
        <is>
          <t>Flat Heel</t>
        </is>
      </c>
      <c r="BZ761" s="78" t="inlineStr">
        <is>
          <t>1/2 Inch</t>
        </is>
      </c>
    </row>
    <row r="762">
      <c r="A762" s="1" t="inlineStr">
        <is>
          <t>Shoes/Sandals/Wedge Sandals</t>
        </is>
      </c>
      <c r="B762" s="2" t="inlineStr">
        <is>
          <t>MAR-CHA-38</t>
        </is>
      </c>
      <c r="C762" s="3" t="inlineStr">
        <is>
          <t>Menina Step Womens Martell V-Strap Espadrille</t>
        </is>
      </c>
      <c r="D762" s="4" t="inlineStr">
        <is>
          <t>810205996387</t>
        </is>
      </c>
      <c r="E762" s="5" t="inlineStr">
        <is>
          <t>Menina Step</t>
        </is>
      </c>
      <c r="F762"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2" s="7" t="inlineStr">
        <is>
          <t>Not Applicable</t>
        </is>
      </c>
      <c r="H762" s="8" t="inlineStr">
        <is>
          <t>Spain</t>
        </is>
      </c>
      <c r="I762" s="9" t="inlineStr">
        <is>
          <t>Champagne</t>
        </is>
      </c>
      <c r="J762" s="10" t="inlineStr">
        <is>
          <t>BEIGE</t>
        </is>
      </c>
      <c r="K762" s="11" t="inlineStr">
        <is>
          <t>https://images.cym.bio/Brands/MeninaStep/Images/1600_2000_ffffff_jpeg/MART1/425929a9f6ebe0f50bdfeba557e17832-MART1-6e5609a26e6b0f9454d7cc790a1f8215.jpeg</t>
        </is>
      </c>
      <c r="L762" s="12" t="inlineStr">
        <is>
          <t>https://images.cym.bio/Brands/MeninaStep/Images/1600_2000_ffffff_jpeg/MART1/0c07c3192857bd77b2816614cf8a5433-MART1-10c254282a3700fa6f02325fbb9fb1c0.jpeg</t>
        </is>
      </c>
      <c r="M762" s="13" t="inlineStr">
        <is>
          <t>https://images.cym.bio/Brands/MeninaStep/Images/1600_2000_ffffff_jpeg/MART1/2561da0985f72efd484fadd7378f13e4-MART1-08c3749e0a5b42c13dc5c2536bec6353.jpeg</t>
        </is>
      </c>
      <c r="N762" s="14" t="inlineStr">
        <is>
          <t>Wipe Clean</t>
        </is>
      </c>
      <c r="O762" s="15" t="inlineStr">
        <is>
          <t>MART1</t>
        </is>
      </c>
      <c r="S762" s="19" t="inlineStr">
        <is>
          <t>https://cymbio-client-public-resources.s3.us-east-1.amazonaws.com/suppliers/Menina_Step/Menina_Step_x_Macys/Macys_Swatches_General/425929a9f6ebe0f50bdfeba557e17832-MART1-6e5609a26e6b0f9454d7cc790a1f8215_color.jpeg</t>
        </is>
      </c>
      <c r="V762" s="22" t="inlineStr">
        <is>
          <t>Women Owned/Founded</t>
        </is>
      </c>
      <c r="AA762" s="27" t="inlineStr">
        <is>
          <t>Handmade in Spain</t>
        </is>
      </c>
      <c r="AB762" s="28" t="inlineStr">
        <is>
          <t>Adult</t>
        </is>
      </c>
      <c r="AD762" s="30" t="inlineStr">
        <is>
          <t>Womens</t>
        </is>
      </c>
      <c r="AH762" s="34" t="inlineStr">
        <is>
          <t>Sandals</t>
        </is>
      </c>
      <c r="AK762" s="37" t="inlineStr">
        <is>
          <t>Espadrille Sandals</t>
        </is>
      </c>
      <c r="AM762" s="39" t="inlineStr">
        <is>
          <t>Leather</t>
        </is>
      </c>
      <c r="AO762" s="41" t="inlineStr">
        <is>
          <t>7</t>
        </is>
      </c>
      <c r="AR762" s="44" t="inlineStr">
        <is>
          <t>Regular</t>
        </is>
      </c>
      <c r="AT762" s="46" t="inlineStr">
        <is>
          <t>100% Rubber</t>
        </is>
      </c>
      <c r="AW762" s="49" t="inlineStr">
        <is>
          <t>Round Toe</t>
        </is>
      </c>
      <c r="AY762" s="51" t="inlineStr">
        <is>
          <t>100% Leather</t>
        </is>
      </c>
      <c r="BD762" s="56" t="inlineStr">
        <is>
          <t>Casual</t>
        </is>
      </c>
      <c r="BF762" s="58" t="inlineStr">
        <is>
          <t>Cushioned</t>
        </is>
      </c>
      <c r="BG762" s="59" t="inlineStr">
        <is>
          <t>Strap</t>
        </is>
      </c>
      <c r="BH762" s="60" t="inlineStr">
        <is>
          <t>Open Toe</t>
        </is>
      </c>
      <c r="BP762" s="68" t="inlineStr">
        <is>
          <t>Medium</t>
        </is>
      </c>
      <c r="BT762" s="72" t="inlineStr">
        <is>
          <t>Criss Cross Straps</t>
        </is>
      </c>
      <c r="BV762" s="74" t="inlineStr">
        <is>
          <t>Flat Heel</t>
        </is>
      </c>
      <c r="BZ762" s="78" t="inlineStr">
        <is>
          <t>1/2 Inch</t>
        </is>
      </c>
    </row>
    <row r="763">
      <c r="A763" s="1" t="inlineStr">
        <is>
          <t>Shoes/Sandals/Wedge Sandals</t>
        </is>
      </c>
      <c r="B763" s="2" t="inlineStr">
        <is>
          <t>MAR-CHA-37</t>
        </is>
      </c>
      <c r="C763" s="3" t="inlineStr">
        <is>
          <t>Menina Step Womens Martell V-Strap Espadrille</t>
        </is>
      </c>
      <c r="D763" s="4" t="inlineStr">
        <is>
          <t>810205996370</t>
        </is>
      </c>
      <c r="E763" s="5" t="inlineStr">
        <is>
          <t>Menina Step</t>
        </is>
      </c>
      <c r="F763"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3" s="7" t="inlineStr">
        <is>
          <t>Not Applicable</t>
        </is>
      </c>
      <c r="H763" s="8" t="inlineStr">
        <is>
          <t>Spain</t>
        </is>
      </c>
      <c r="I763" s="9" t="inlineStr">
        <is>
          <t>Champagne</t>
        </is>
      </c>
      <c r="J763" s="10" t="inlineStr">
        <is>
          <t>BEIGE</t>
        </is>
      </c>
      <c r="K763" s="11" t="inlineStr">
        <is>
          <t>https://images.cym.bio/Brands/MeninaStep/Images/1600_2000_ffffff_jpeg/MART1/425929a9f6ebe0f50bdfeba557e17832-MART1-6e5609a26e6b0f9454d7cc790a1f8215.jpeg</t>
        </is>
      </c>
      <c r="L763" s="12" t="inlineStr">
        <is>
          <t>https://images.cym.bio/Brands/MeninaStep/Images/1600_2000_ffffff_jpeg/MART1/0c07c3192857bd77b2816614cf8a5433-MART1-10c254282a3700fa6f02325fbb9fb1c0.jpeg</t>
        </is>
      </c>
      <c r="M763" s="13" t="inlineStr">
        <is>
          <t>https://images.cym.bio/Brands/MeninaStep/Images/1600_2000_ffffff_jpeg/MART1/2561da0985f72efd484fadd7378f13e4-MART1-08c3749e0a5b42c13dc5c2536bec6353.jpeg</t>
        </is>
      </c>
      <c r="N763" s="14" t="inlineStr">
        <is>
          <t>Wipe Clean</t>
        </is>
      </c>
      <c r="O763" s="15" t="inlineStr">
        <is>
          <t>MART1</t>
        </is>
      </c>
      <c r="S763" s="19" t="inlineStr">
        <is>
          <t>https://cymbio-client-public-resources.s3.us-east-1.amazonaws.com/suppliers/Menina_Step/Menina_Step_x_Macys/Macys_Swatches_General/425929a9f6ebe0f50bdfeba557e17832-MART1-6e5609a26e6b0f9454d7cc790a1f8215_color.jpeg</t>
        </is>
      </c>
      <c r="V763" s="22" t="inlineStr">
        <is>
          <t>Women Owned/Founded</t>
        </is>
      </c>
      <c r="AA763" s="27" t="inlineStr">
        <is>
          <t>Handmade in Spain</t>
        </is>
      </c>
      <c r="AB763" s="28" t="inlineStr">
        <is>
          <t>Adult</t>
        </is>
      </c>
      <c r="AD763" s="30" t="inlineStr">
        <is>
          <t>Womens</t>
        </is>
      </c>
      <c r="AH763" s="34" t="inlineStr">
        <is>
          <t>Sandals</t>
        </is>
      </c>
      <c r="AK763" s="37" t="inlineStr">
        <is>
          <t>Espadrille Sandals</t>
        </is>
      </c>
      <c r="AM763" s="39" t="inlineStr">
        <is>
          <t>Leather</t>
        </is>
      </c>
      <c r="AO763" s="41" t="inlineStr">
        <is>
          <t>6</t>
        </is>
      </c>
      <c r="AR763" s="44" t="inlineStr">
        <is>
          <t>Regular</t>
        </is>
      </c>
      <c r="AT763" s="46" t="inlineStr">
        <is>
          <t>100% Rubber</t>
        </is>
      </c>
      <c r="AW763" s="49" t="inlineStr">
        <is>
          <t>Round Toe</t>
        </is>
      </c>
      <c r="AY763" s="51" t="inlineStr">
        <is>
          <t>100% Leather</t>
        </is>
      </c>
      <c r="BD763" s="56" t="inlineStr">
        <is>
          <t>Casual</t>
        </is>
      </c>
      <c r="BF763" s="58" t="inlineStr">
        <is>
          <t>Cushioned</t>
        </is>
      </c>
      <c r="BG763" s="59" t="inlineStr">
        <is>
          <t>Strap</t>
        </is>
      </c>
      <c r="BH763" s="60" t="inlineStr">
        <is>
          <t>Open Toe</t>
        </is>
      </c>
      <c r="BP763" s="68" t="inlineStr">
        <is>
          <t>Medium</t>
        </is>
      </c>
      <c r="BT763" s="72" t="inlineStr">
        <is>
          <t>Criss Cross Straps</t>
        </is>
      </c>
      <c r="BV763" s="74" t="inlineStr">
        <is>
          <t>Flat Heel</t>
        </is>
      </c>
      <c r="BZ763" s="78" t="inlineStr">
        <is>
          <t>1/2 Inch</t>
        </is>
      </c>
    </row>
    <row r="764">
      <c r="A764" s="1" t="inlineStr">
        <is>
          <t>Shoes/Sandals/Wedge Sandals</t>
        </is>
      </c>
      <c r="B764" s="2" t="inlineStr">
        <is>
          <t>MAR-CRM-41</t>
        </is>
      </c>
      <c r="C764" s="3" t="inlineStr">
        <is>
          <t>Menina Step Womens Martell V-Strap Espadrille</t>
        </is>
      </c>
      <c r="D764" s="4" t="inlineStr">
        <is>
          <t>810205996813</t>
        </is>
      </c>
      <c r="E764" s="5" t="inlineStr">
        <is>
          <t>Menina Step</t>
        </is>
      </c>
      <c r="F764"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4" s="7" t="inlineStr">
        <is>
          <t>Not Applicable</t>
        </is>
      </c>
      <c r="H764" s="8" t="inlineStr">
        <is>
          <t>Spain</t>
        </is>
      </c>
      <c r="I764" s="9" t="inlineStr">
        <is>
          <t>Cream</t>
        </is>
      </c>
      <c r="J764" s="10" t="inlineStr">
        <is>
          <t>WHITE</t>
        </is>
      </c>
      <c r="K764" s="11" t="inlineStr">
        <is>
          <t>https://images.cym.bio/Brands/MeninaStep/Images/1600_2000_ffffff_jpeg/MART1/ae7df0f29266a74f05b705633ab6ef4a-MART1-9ab050396adc65d84f02031e1e70fab8.jpeg</t>
        </is>
      </c>
      <c r="L764" s="12" t="inlineStr">
        <is>
          <t>https://images.cym.bio/Brands/MeninaStep/Images/1600_2000_ffffff_jpeg/MART1/70bb2ca370cde2a89cbcdb6d4c416d7e-MART1-a27d148a736af5f0a92da207ac82e8ef.jpeg</t>
        </is>
      </c>
      <c r="M764" s="13" t="inlineStr">
        <is>
          <t>https://images.cym.bio/Brands/MeninaStep/Images/1600_2000_ffffff_jpeg/MART1/eaef90c3422a9cfaa49af3c992fcd875-4_cbf308b5-ff59-436d-8840-222eeca1fcac.jpeg</t>
        </is>
      </c>
      <c r="N764" s="14" t="inlineStr">
        <is>
          <t>Wipe Clean</t>
        </is>
      </c>
      <c r="O764" s="15" t="inlineStr">
        <is>
          <t>MART1</t>
        </is>
      </c>
      <c r="S764" s="19" t="inlineStr">
        <is>
          <t>https://cymbio-client-public-resources.s3.us-east-1.amazonaws.com/suppliers/Menina_Step/Menina_Step_x_Macys/Macys_Swatches_General/ae7df0f29266a74f05b705633ab6ef4a-MART1-9ab050396adc65d84f02031e1e70fab8_color.jpeg</t>
        </is>
      </c>
      <c r="V764" s="22" t="inlineStr">
        <is>
          <t>Women Owned/Founded</t>
        </is>
      </c>
      <c r="AA764" s="27" t="inlineStr">
        <is>
          <t>Handmade in Spain</t>
        </is>
      </c>
      <c r="AB764" s="28" t="inlineStr">
        <is>
          <t>Adult</t>
        </is>
      </c>
      <c r="AD764" s="30" t="inlineStr">
        <is>
          <t>Womens</t>
        </is>
      </c>
      <c r="AH764" s="34" t="inlineStr">
        <is>
          <t>Sandals</t>
        </is>
      </c>
      <c r="AK764" s="37" t="inlineStr">
        <is>
          <t>Espadrille Sandals</t>
        </is>
      </c>
      <c r="AM764" s="39" t="inlineStr">
        <is>
          <t>Leather</t>
        </is>
      </c>
      <c r="AO764" s="41" t="inlineStr">
        <is>
          <t>10</t>
        </is>
      </c>
      <c r="AR764" s="44" t="inlineStr">
        <is>
          <t>Regular</t>
        </is>
      </c>
      <c r="AT764" s="46" t="inlineStr">
        <is>
          <t>100% Rubber</t>
        </is>
      </c>
      <c r="AW764" s="49" t="inlineStr">
        <is>
          <t>Round Toe</t>
        </is>
      </c>
      <c r="AY764" s="51" t="inlineStr">
        <is>
          <t>100% Leather</t>
        </is>
      </c>
      <c r="BD764" s="56" t="inlineStr">
        <is>
          <t>Casual</t>
        </is>
      </c>
      <c r="BF764" s="58" t="inlineStr">
        <is>
          <t>Cushioned</t>
        </is>
      </c>
      <c r="BG764" s="59" t="inlineStr">
        <is>
          <t>Strap</t>
        </is>
      </c>
      <c r="BH764" s="60" t="inlineStr">
        <is>
          <t>Open Toe</t>
        </is>
      </c>
      <c r="BP764" s="68" t="inlineStr">
        <is>
          <t>Medium</t>
        </is>
      </c>
      <c r="BT764" s="72" t="inlineStr">
        <is>
          <t>Criss Cross Straps</t>
        </is>
      </c>
      <c r="BV764" s="74" t="inlineStr">
        <is>
          <t>Flat Heel</t>
        </is>
      </c>
      <c r="BZ764" s="78" t="inlineStr">
        <is>
          <t>1/2 Inch</t>
        </is>
      </c>
    </row>
    <row r="765">
      <c r="A765" s="1" t="inlineStr">
        <is>
          <t>Shoes/Sandals/Wedge Sandals</t>
        </is>
      </c>
      <c r="B765" s="2" t="inlineStr">
        <is>
          <t>MAR-BLK-39</t>
        </is>
      </c>
      <c r="C765" s="3" t="inlineStr">
        <is>
          <t>Menina Step Womens Martell V-Strap Espadrille</t>
        </is>
      </c>
      <c r="D765" s="4" t="inlineStr">
        <is>
          <t>810205996714</t>
        </is>
      </c>
      <c r="E765" s="5" t="inlineStr">
        <is>
          <t>Menina Step</t>
        </is>
      </c>
      <c r="F765"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5" s="7" t="inlineStr">
        <is>
          <t>Not Applicable</t>
        </is>
      </c>
      <c r="H765" s="8" t="inlineStr">
        <is>
          <t>Spain</t>
        </is>
      </c>
      <c r="I765" s="9" t="inlineStr">
        <is>
          <t>Black</t>
        </is>
      </c>
      <c r="J765" s="10" t="inlineStr">
        <is>
          <t>BLACK</t>
        </is>
      </c>
      <c r="K765" s="11" t="inlineStr">
        <is>
          <t>https://images.cym.bio/Brands/MeninaStep/Images/1600_2000_ffffff_jpeg/MART1/a2f2cb1f7d85ae142f81494991055307-MART1-cebe368eaf01fb27635a335c667b8080.jpeg</t>
        </is>
      </c>
      <c r="L765" s="12" t="inlineStr">
        <is>
          <t>https://images.cym.bio/Brands/MeninaStep/Images/1600_2000_ffffff_jpeg/MART1/4ffda4ff40c07a586a4569b9174a1ada-MART1-74bdac59ae665c400c680f32c8ca8323.jpeg</t>
        </is>
      </c>
      <c r="M765" s="13" t="inlineStr">
        <is>
          <t>https://images.cym.bio/Brands/MeninaStep/Images/1600_2000_ffffff_jpeg/MART1/3e6684d445336506b246e730becc8973-MART1-4b173b3963b98cd8f55202710159f9c3.jpeg</t>
        </is>
      </c>
      <c r="N765" s="14" t="inlineStr">
        <is>
          <t>Wipe Clean</t>
        </is>
      </c>
      <c r="O765" s="15" t="inlineStr">
        <is>
          <t>MART1</t>
        </is>
      </c>
      <c r="S765" s="19" t="inlineStr">
        <is>
          <t>https://cymbio-client-public-resources.s3.us-east-1.amazonaws.com/suppliers/Menina_Step/Menina_Step_x_Macys/Macys_Swatches_General/a2f2cb1f7d85ae142f81494991055307-MART1-cebe368eaf01fb27635a335c667b8080_color.jpeg</t>
        </is>
      </c>
      <c r="V765" s="22" t="inlineStr">
        <is>
          <t>Women Owned/Founded</t>
        </is>
      </c>
      <c r="AA765" s="27" t="inlineStr">
        <is>
          <t>Handmade in Spain</t>
        </is>
      </c>
      <c r="AB765" s="28" t="inlineStr">
        <is>
          <t>Adult</t>
        </is>
      </c>
      <c r="AD765" s="30" t="inlineStr">
        <is>
          <t>Womens</t>
        </is>
      </c>
      <c r="AH765" s="34" t="inlineStr">
        <is>
          <t>Sandals</t>
        </is>
      </c>
      <c r="AK765" s="37" t="inlineStr">
        <is>
          <t>Espadrille Sandals</t>
        </is>
      </c>
      <c r="AM765" s="39" t="inlineStr">
        <is>
          <t>Leather</t>
        </is>
      </c>
      <c r="AO765" s="41" t="inlineStr">
        <is>
          <t>8</t>
        </is>
      </c>
      <c r="AR765" s="44" t="inlineStr">
        <is>
          <t>Regular</t>
        </is>
      </c>
      <c r="AT765" s="46" t="inlineStr">
        <is>
          <t>100% Rubber</t>
        </is>
      </c>
      <c r="AW765" s="49" t="inlineStr">
        <is>
          <t>Round Toe</t>
        </is>
      </c>
      <c r="AY765" s="51" t="inlineStr">
        <is>
          <t>100% Leather</t>
        </is>
      </c>
      <c r="BD765" s="56" t="inlineStr">
        <is>
          <t>Casual</t>
        </is>
      </c>
      <c r="BF765" s="58" t="inlineStr">
        <is>
          <t>Cushioned</t>
        </is>
      </c>
      <c r="BG765" s="59" t="inlineStr">
        <is>
          <t>Strap</t>
        </is>
      </c>
      <c r="BH765" s="60" t="inlineStr">
        <is>
          <t>Open Toe</t>
        </is>
      </c>
      <c r="BP765" s="68" t="inlineStr">
        <is>
          <t>Medium</t>
        </is>
      </c>
      <c r="BT765" s="72" t="inlineStr">
        <is>
          <t>Criss Cross Straps</t>
        </is>
      </c>
      <c r="BV765" s="74" t="inlineStr">
        <is>
          <t>Flat Heel</t>
        </is>
      </c>
      <c r="BZ765" s="78" t="inlineStr">
        <is>
          <t>1/2 Inch</t>
        </is>
      </c>
    </row>
    <row r="766">
      <c r="A766" s="1" t="inlineStr">
        <is>
          <t>Shoes/Sandals/Wedge Sandals</t>
        </is>
      </c>
      <c r="B766" s="2" t="inlineStr">
        <is>
          <t>MAR-BLK-40</t>
        </is>
      </c>
      <c r="C766" s="3" t="inlineStr">
        <is>
          <t>Menina Step Womens Martell V-Strap Espadrille</t>
        </is>
      </c>
      <c r="D766" s="4" t="inlineStr">
        <is>
          <t>810205996721</t>
        </is>
      </c>
      <c r="E766" s="5" t="inlineStr">
        <is>
          <t>Menina Step</t>
        </is>
      </c>
      <c r="F766"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6" s="7" t="inlineStr">
        <is>
          <t>Not Applicable</t>
        </is>
      </c>
      <c r="H766" s="8" t="inlineStr">
        <is>
          <t>Spain</t>
        </is>
      </c>
      <c r="I766" s="9" t="inlineStr">
        <is>
          <t>Black</t>
        </is>
      </c>
      <c r="J766" s="10" t="inlineStr">
        <is>
          <t>BLACK</t>
        </is>
      </c>
      <c r="K766" s="11" t="inlineStr">
        <is>
          <t>https://images.cym.bio/Brands/MeninaStep/Images/1600_2000_ffffff_jpeg/MART1/a2f2cb1f7d85ae142f81494991055307-MART1-cebe368eaf01fb27635a335c667b8080.jpeg</t>
        </is>
      </c>
      <c r="L766" s="12" t="inlineStr">
        <is>
          <t>https://images.cym.bio/Brands/MeninaStep/Images/1600_2000_ffffff_jpeg/MART1/4ffda4ff40c07a586a4569b9174a1ada-MART1-74bdac59ae665c400c680f32c8ca8323.jpeg</t>
        </is>
      </c>
      <c r="M766" s="13" t="inlineStr">
        <is>
          <t>https://images.cym.bio/Brands/MeninaStep/Images/1600_2000_ffffff_jpeg/MART1/3e6684d445336506b246e730becc8973-MART1-4b173b3963b98cd8f55202710159f9c3.jpeg</t>
        </is>
      </c>
      <c r="N766" s="14" t="inlineStr">
        <is>
          <t>Wipe Clean</t>
        </is>
      </c>
      <c r="O766" s="15" t="inlineStr">
        <is>
          <t>MART1</t>
        </is>
      </c>
      <c r="S766" s="19" t="inlineStr">
        <is>
          <t>https://cymbio-client-public-resources.s3.us-east-1.amazonaws.com/suppliers/Menina_Step/Menina_Step_x_Macys/Macys_Swatches_General/a2f2cb1f7d85ae142f81494991055307-MART1-cebe368eaf01fb27635a335c667b8080_color.jpeg</t>
        </is>
      </c>
      <c r="V766" s="22" t="inlineStr">
        <is>
          <t>Women Owned/Founded</t>
        </is>
      </c>
      <c r="AA766" s="27" t="inlineStr">
        <is>
          <t>Handmade in Spain</t>
        </is>
      </c>
      <c r="AB766" s="28" t="inlineStr">
        <is>
          <t>Adult</t>
        </is>
      </c>
      <c r="AD766" s="30" t="inlineStr">
        <is>
          <t>Womens</t>
        </is>
      </c>
      <c r="AH766" s="34" t="inlineStr">
        <is>
          <t>Sandals</t>
        </is>
      </c>
      <c r="AK766" s="37" t="inlineStr">
        <is>
          <t>Espadrille Sandals</t>
        </is>
      </c>
      <c r="AM766" s="39" t="inlineStr">
        <is>
          <t>Leather</t>
        </is>
      </c>
      <c r="AO766" s="41" t="inlineStr">
        <is>
          <t>9</t>
        </is>
      </c>
      <c r="AR766" s="44" t="inlineStr">
        <is>
          <t>Regular</t>
        </is>
      </c>
      <c r="AT766" s="46" t="inlineStr">
        <is>
          <t>100% Rubber</t>
        </is>
      </c>
      <c r="AW766" s="49" t="inlineStr">
        <is>
          <t>Round Toe</t>
        </is>
      </c>
      <c r="AY766" s="51" t="inlineStr">
        <is>
          <t>100% Leather</t>
        </is>
      </c>
      <c r="BD766" s="56" t="inlineStr">
        <is>
          <t>Casual</t>
        </is>
      </c>
      <c r="BF766" s="58" t="inlineStr">
        <is>
          <t>Cushioned</t>
        </is>
      </c>
      <c r="BG766" s="59" t="inlineStr">
        <is>
          <t>Strap</t>
        </is>
      </c>
      <c r="BH766" s="60" t="inlineStr">
        <is>
          <t>Open Toe</t>
        </is>
      </c>
      <c r="BP766" s="68" t="inlineStr">
        <is>
          <t>Medium</t>
        </is>
      </c>
      <c r="BT766" s="72" t="inlineStr">
        <is>
          <t>Criss Cross Straps</t>
        </is>
      </c>
      <c r="BV766" s="74" t="inlineStr">
        <is>
          <t>Flat Heel</t>
        </is>
      </c>
      <c r="BZ766" s="78" t="inlineStr">
        <is>
          <t>1/2 Inch</t>
        </is>
      </c>
    </row>
    <row r="767">
      <c r="A767" s="1" t="inlineStr">
        <is>
          <t>Shoes/Sandals/Wedge Sandals</t>
        </is>
      </c>
      <c r="B767" s="2" t="inlineStr">
        <is>
          <t>MAR-BLK-37</t>
        </is>
      </c>
      <c r="C767" s="3" t="inlineStr">
        <is>
          <t>Menina Step Womens Martell V-Strap Espadrille</t>
        </is>
      </c>
      <c r="D767" s="4" t="inlineStr">
        <is>
          <t>810205996691</t>
        </is>
      </c>
      <c r="E767" s="5" t="inlineStr">
        <is>
          <t>Menina Step</t>
        </is>
      </c>
      <c r="F767"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7" s="7" t="inlineStr">
        <is>
          <t>Not Applicable</t>
        </is>
      </c>
      <c r="H767" s="8" t="inlineStr">
        <is>
          <t>Spain</t>
        </is>
      </c>
      <c r="I767" s="9" t="inlineStr">
        <is>
          <t>Black</t>
        </is>
      </c>
      <c r="J767" s="10" t="inlineStr">
        <is>
          <t>BLACK</t>
        </is>
      </c>
      <c r="K767" s="11" t="inlineStr">
        <is>
          <t>https://images.cym.bio/Brands/MeninaStep/Images/1600_2000_ffffff_jpeg/MART1/a2f2cb1f7d85ae142f81494991055307-MART1-cebe368eaf01fb27635a335c667b8080.jpeg</t>
        </is>
      </c>
      <c r="L767" s="12" t="inlineStr">
        <is>
          <t>https://images.cym.bio/Brands/MeninaStep/Images/1600_2000_ffffff_jpeg/MART1/4ffda4ff40c07a586a4569b9174a1ada-MART1-74bdac59ae665c400c680f32c8ca8323.jpeg</t>
        </is>
      </c>
      <c r="M767" s="13" t="inlineStr">
        <is>
          <t>https://images.cym.bio/Brands/MeninaStep/Images/1600_2000_ffffff_jpeg/MART1/3e6684d445336506b246e730becc8973-MART1-4b173b3963b98cd8f55202710159f9c3.jpeg</t>
        </is>
      </c>
      <c r="N767" s="14" t="inlineStr">
        <is>
          <t>Wipe Clean</t>
        </is>
      </c>
      <c r="O767" s="15" t="inlineStr">
        <is>
          <t>MART1</t>
        </is>
      </c>
      <c r="S767" s="19" t="inlineStr">
        <is>
          <t>https://cymbio-client-public-resources.s3.us-east-1.amazonaws.com/suppliers/Menina_Step/Menina_Step_x_Macys/Macys_Swatches_General/a2f2cb1f7d85ae142f81494991055307-MART1-cebe368eaf01fb27635a335c667b8080_color.jpeg</t>
        </is>
      </c>
      <c r="V767" s="22" t="inlineStr">
        <is>
          <t>Women Owned/Founded</t>
        </is>
      </c>
      <c r="AA767" s="27" t="inlineStr">
        <is>
          <t>Handmade in Spain</t>
        </is>
      </c>
      <c r="AB767" s="28" t="inlineStr">
        <is>
          <t>Adult</t>
        </is>
      </c>
      <c r="AD767" s="30" t="inlineStr">
        <is>
          <t>Womens</t>
        </is>
      </c>
      <c r="AH767" s="34" t="inlineStr">
        <is>
          <t>Sandals</t>
        </is>
      </c>
      <c r="AK767" s="37" t="inlineStr">
        <is>
          <t>Espadrille Sandals</t>
        </is>
      </c>
      <c r="AM767" s="39" t="inlineStr">
        <is>
          <t>Leather</t>
        </is>
      </c>
      <c r="AO767" s="41" t="inlineStr">
        <is>
          <t>6</t>
        </is>
      </c>
      <c r="AR767" s="44" t="inlineStr">
        <is>
          <t>Regular</t>
        </is>
      </c>
      <c r="AT767" s="46" t="inlineStr">
        <is>
          <t>100% Rubber</t>
        </is>
      </c>
      <c r="AW767" s="49" t="inlineStr">
        <is>
          <t>Round Toe</t>
        </is>
      </c>
      <c r="AY767" s="51" t="inlineStr">
        <is>
          <t>100% Leather</t>
        </is>
      </c>
      <c r="BD767" s="56" t="inlineStr">
        <is>
          <t>Casual</t>
        </is>
      </c>
      <c r="BF767" s="58" t="inlineStr">
        <is>
          <t>Cushioned</t>
        </is>
      </c>
      <c r="BG767" s="59" t="inlineStr">
        <is>
          <t>Strap</t>
        </is>
      </c>
      <c r="BH767" s="60" t="inlineStr">
        <is>
          <t>Open Toe</t>
        </is>
      </c>
      <c r="BP767" s="68" t="inlineStr">
        <is>
          <t>Medium</t>
        </is>
      </c>
      <c r="BT767" s="72" t="inlineStr">
        <is>
          <t>Criss Cross Straps</t>
        </is>
      </c>
      <c r="BV767" s="74" t="inlineStr">
        <is>
          <t>Flat Heel</t>
        </is>
      </c>
      <c r="BZ767" s="78" t="inlineStr">
        <is>
          <t>1/2 Inch</t>
        </is>
      </c>
    </row>
    <row r="768">
      <c r="A768" s="1" t="inlineStr">
        <is>
          <t>Shoes/Sandals/Wedge Sandals</t>
        </is>
      </c>
      <c r="B768" s="2" t="inlineStr">
        <is>
          <t>MAR-CRM-36</t>
        </is>
      </c>
      <c r="C768" s="3" t="inlineStr">
        <is>
          <t>Menina Step Womens Martell V-Strap Espadrille</t>
        </is>
      </c>
      <c r="D768" s="4" t="inlineStr">
        <is>
          <t>810205996769</t>
        </is>
      </c>
      <c r="E768" s="5" t="inlineStr">
        <is>
          <t>Menina Step</t>
        </is>
      </c>
      <c r="F768"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8" s="7" t="inlineStr">
        <is>
          <t>Not Applicable</t>
        </is>
      </c>
      <c r="H768" s="8" t="inlineStr">
        <is>
          <t>Spain</t>
        </is>
      </c>
      <c r="I768" s="9" t="inlineStr">
        <is>
          <t>Cream</t>
        </is>
      </c>
      <c r="J768" s="10" t="inlineStr">
        <is>
          <t>WHITE</t>
        </is>
      </c>
      <c r="K768" s="11" t="inlineStr">
        <is>
          <t>https://images.cym.bio/Brands/MeninaStep/Images/1600_2000_ffffff_jpeg/MART1/ae7df0f29266a74f05b705633ab6ef4a-MART1-9ab050396adc65d84f02031e1e70fab8.jpeg</t>
        </is>
      </c>
      <c r="L768" s="12" t="inlineStr">
        <is>
          <t>https://images.cym.bio/Brands/MeninaStep/Images/1600_2000_ffffff_jpeg/MART1/70bb2ca370cde2a89cbcdb6d4c416d7e-MART1-a27d148a736af5f0a92da207ac82e8ef.jpeg</t>
        </is>
      </c>
      <c r="M768" s="13" t="inlineStr">
        <is>
          <t>https://images.cym.bio/Brands/MeninaStep/Images/1600_2000_ffffff_jpeg/MART1/eaef90c3422a9cfaa49af3c992fcd875-4_cbf308b5-ff59-436d-8840-222eeca1fcac.jpeg</t>
        </is>
      </c>
      <c r="N768" s="14" t="inlineStr">
        <is>
          <t>Wipe Clean</t>
        </is>
      </c>
      <c r="O768" s="15" t="inlineStr">
        <is>
          <t>MART1</t>
        </is>
      </c>
      <c r="S768" s="19" t="inlineStr">
        <is>
          <t>https://cymbio-client-public-resources.s3.us-east-1.amazonaws.com/suppliers/Menina_Step/Menina_Step_x_Macys/Macys_Swatches_General/ae7df0f29266a74f05b705633ab6ef4a-MART1-9ab050396adc65d84f02031e1e70fab8_color.jpeg</t>
        </is>
      </c>
      <c r="V768" s="22" t="inlineStr">
        <is>
          <t>Women Owned/Founded</t>
        </is>
      </c>
      <c r="AA768" s="27" t="inlineStr">
        <is>
          <t>Handmade in Spain</t>
        </is>
      </c>
      <c r="AB768" s="28" t="inlineStr">
        <is>
          <t>Adult</t>
        </is>
      </c>
      <c r="AD768" s="30" t="inlineStr">
        <is>
          <t>Womens</t>
        </is>
      </c>
      <c r="AH768" s="34" t="inlineStr">
        <is>
          <t>Sandals</t>
        </is>
      </c>
      <c r="AK768" s="37" t="inlineStr">
        <is>
          <t>Espadrille Sandals</t>
        </is>
      </c>
      <c r="AM768" s="39" t="inlineStr">
        <is>
          <t>Leather</t>
        </is>
      </c>
      <c r="AO768" s="41" t="inlineStr">
        <is>
          <t>5</t>
        </is>
      </c>
      <c r="AR768" s="44" t="inlineStr">
        <is>
          <t>Regular</t>
        </is>
      </c>
      <c r="AT768" s="46" t="inlineStr">
        <is>
          <t>100% Rubber</t>
        </is>
      </c>
      <c r="AW768" s="49" t="inlineStr">
        <is>
          <t>Round Toe</t>
        </is>
      </c>
      <c r="AY768" s="51" t="inlineStr">
        <is>
          <t>100% Leather</t>
        </is>
      </c>
      <c r="BD768" s="56" t="inlineStr">
        <is>
          <t>Casual</t>
        </is>
      </c>
      <c r="BF768" s="58" t="inlineStr">
        <is>
          <t>Cushioned</t>
        </is>
      </c>
      <c r="BG768" s="59" t="inlineStr">
        <is>
          <t>Strap</t>
        </is>
      </c>
      <c r="BH768" s="60" t="inlineStr">
        <is>
          <t>Open Toe</t>
        </is>
      </c>
      <c r="BP768" s="68" t="inlineStr">
        <is>
          <t>Medium</t>
        </is>
      </c>
      <c r="BT768" s="72" t="inlineStr">
        <is>
          <t>Criss Cross Straps</t>
        </is>
      </c>
      <c r="BV768" s="74" t="inlineStr">
        <is>
          <t>Flat Heel</t>
        </is>
      </c>
      <c r="BZ768" s="78" t="inlineStr">
        <is>
          <t>1/2 Inch</t>
        </is>
      </c>
    </row>
    <row r="769">
      <c r="A769" s="1" t="inlineStr">
        <is>
          <t>Shoes/Sandals/Wedge Sandals</t>
        </is>
      </c>
      <c r="B769" s="2" t="inlineStr">
        <is>
          <t>MAR-CRM-39</t>
        </is>
      </c>
      <c r="C769" s="3" t="inlineStr">
        <is>
          <t>Menina Step Womens Martell V-Strap Espadrille</t>
        </is>
      </c>
      <c r="D769" s="4" t="inlineStr">
        <is>
          <t>810205996790</t>
        </is>
      </c>
      <c r="E769" s="5" t="inlineStr">
        <is>
          <t>Menina Step</t>
        </is>
      </c>
      <c r="F769"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69" s="7" t="inlineStr">
        <is>
          <t>Not Applicable</t>
        </is>
      </c>
      <c r="H769" s="8" t="inlineStr">
        <is>
          <t>Spain</t>
        </is>
      </c>
      <c r="I769" s="9" t="inlineStr">
        <is>
          <t>Cream</t>
        </is>
      </c>
      <c r="J769" s="10" t="inlineStr">
        <is>
          <t>WHITE</t>
        </is>
      </c>
      <c r="K769" s="11" t="inlineStr">
        <is>
          <t>https://images.cym.bio/Brands/MeninaStep/Images/1600_2000_ffffff_jpeg/MART1/ae7df0f29266a74f05b705633ab6ef4a-MART1-9ab050396adc65d84f02031e1e70fab8.jpeg</t>
        </is>
      </c>
      <c r="L769" s="12" t="inlineStr">
        <is>
          <t>https://images.cym.bio/Brands/MeninaStep/Images/1600_2000_ffffff_jpeg/MART1/70bb2ca370cde2a89cbcdb6d4c416d7e-MART1-a27d148a736af5f0a92da207ac82e8ef.jpeg</t>
        </is>
      </c>
      <c r="M769" s="13" t="inlineStr">
        <is>
          <t>https://images.cym.bio/Brands/MeninaStep/Images/1600_2000_ffffff_jpeg/MART1/eaef90c3422a9cfaa49af3c992fcd875-4_cbf308b5-ff59-436d-8840-222eeca1fcac.jpeg</t>
        </is>
      </c>
      <c r="N769" s="14" t="inlineStr">
        <is>
          <t>Wipe Clean</t>
        </is>
      </c>
      <c r="O769" s="15" t="inlineStr">
        <is>
          <t>MART1</t>
        </is>
      </c>
      <c r="S769" s="19" t="inlineStr">
        <is>
          <t>https://cymbio-client-public-resources.s3.us-east-1.amazonaws.com/suppliers/Menina_Step/Menina_Step_x_Macys/Macys_Swatches_General/ae7df0f29266a74f05b705633ab6ef4a-MART1-9ab050396adc65d84f02031e1e70fab8_color.jpeg</t>
        </is>
      </c>
      <c r="V769" s="22" t="inlineStr">
        <is>
          <t>Women Owned/Founded</t>
        </is>
      </c>
      <c r="AA769" s="27" t="inlineStr">
        <is>
          <t>Handmade in Spain</t>
        </is>
      </c>
      <c r="AB769" s="28" t="inlineStr">
        <is>
          <t>Adult</t>
        </is>
      </c>
      <c r="AD769" s="30" t="inlineStr">
        <is>
          <t>Womens</t>
        </is>
      </c>
      <c r="AH769" s="34" t="inlineStr">
        <is>
          <t>Sandals</t>
        </is>
      </c>
      <c r="AK769" s="37" t="inlineStr">
        <is>
          <t>Espadrille Sandals</t>
        </is>
      </c>
      <c r="AM769" s="39" t="inlineStr">
        <is>
          <t>Leather</t>
        </is>
      </c>
      <c r="AO769" s="41" t="inlineStr">
        <is>
          <t>8</t>
        </is>
      </c>
      <c r="AR769" s="44" t="inlineStr">
        <is>
          <t>Regular</t>
        </is>
      </c>
      <c r="AT769" s="46" t="inlineStr">
        <is>
          <t>100% Rubber</t>
        </is>
      </c>
      <c r="AW769" s="49" t="inlineStr">
        <is>
          <t>Round Toe</t>
        </is>
      </c>
      <c r="AY769" s="51" t="inlineStr">
        <is>
          <t>100% Leather</t>
        </is>
      </c>
      <c r="BD769" s="56" t="inlineStr">
        <is>
          <t>Casual</t>
        </is>
      </c>
      <c r="BF769" s="58" t="inlineStr">
        <is>
          <t>Cushioned</t>
        </is>
      </c>
      <c r="BG769" s="59" t="inlineStr">
        <is>
          <t>Strap</t>
        </is>
      </c>
      <c r="BH769" s="60" t="inlineStr">
        <is>
          <t>Open Toe</t>
        </is>
      </c>
      <c r="BP769" s="68" t="inlineStr">
        <is>
          <t>Medium</t>
        </is>
      </c>
      <c r="BT769" s="72" t="inlineStr">
        <is>
          <t>Criss Cross Straps</t>
        </is>
      </c>
      <c r="BV769" s="74" t="inlineStr">
        <is>
          <t>Flat Heel</t>
        </is>
      </c>
      <c r="BZ769" s="78" t="inlineStr">
        <is>
          <t>1/2 Inch</t>
        </is>
      </c>
    </row>
    <row r="770">
      <c r="A770" s="1" t="inlineStr">
        <is>
          <t>Shoes/Sandals/Wedge Sandals</t>
        </is>
      </c>
      <c r="B770" s="2" t="inlineStr">
        <is>
          <t>MAR-CHA-42</t>
        </is>
      </c>
      <c r="C770" s="3" t="inlineStr">
        <is>
          <t>Menina Step Womens Martell V-Strap Espadrille</t>
        </is>
      </c>
      <c r="D770" s="4" t="inlineStr">
        <is>
          <t>810205996424</t>
        </is>
      </c>
      <c r="E770" s="5" t="inlineStr">
        <is>
          <t>Menina Step</t>
        </is>
      </c>
      <c r="F770" s="6" t="inlineStr">
        <is>
          <t>A flattering wedge sandal with cross straps and an adjustable ankle buckle for a secure fit. Features include leather upper with woven front band; adjustable ankle strap; jute-wrapped platform (approx. 2.5 in.); leather lining and cushioned insole; made in spain. Care: wipe clean.</t>
        </is>
      </c>
      <c r="G770" s="7" t="inlineStr">
        <is>
          <t>Not Applicable</t>
        </is>
      </c>
      <c r="H770" s="8" t="inlineStr">
        <is>
          <t>Spain</t>
        </is>
      </c>
      <c r="I770" s="9" t="inlineStr">
        <is>
          <t>Champagne</t>
        </is>
      </c>
      <c r="J770" s="10" t="inlineStr">
        <is>
          <t>BEIGE</t>
        </is>
      </c>
      <c r="K770" s="11" t="inlineStr">
        <is>
          <t>https://images.cym.bio/Brands/MeninaStep/Images/1600_2000_ffffff_jpeg/MART1/425929a9f6ebe0f50bdfeba557e17832-MART1-6e5609a26e6b0f9454d7cc790a1f8215.jpeg</t>
        </is>
      </c>
      <c r="L770" s="12" t="inlineStr">
        <is>
          <t>https://images.cym.bio/Brands/MeninaStep/Images/1600_2000_ffffff_jpeg/MART1/0c07c3192857bd77b2816614cf8a5433-MART1-10c254282a3700fa6f02325fbb9fb1c0.jpeg</t>
        </is>
      </c>
      <c r="M770" s="13" t="inlineStr">
        <is>
          <t>https://images.cym.bio/Brands/MeninaStep/Images/1600_2000_ffffff_jpeg/MART1/2561da0985f72efd484fadd7378f13e4-MART1-08c3749e0a5b42c13dc5c2536bec6353.jpeg</t>
        </is>
      </c>
      <c r="N770" s="14" t="inlineStr">
        <is>
          <t>Wipe Clean</t>
        </is>
      </c>
      <c r="O770" s="15" t="inlineStr">
        <is>
          <t>MART1</t>
        </is>
      </c>
      <c r="S770" s="19" t="inlineStr">
        <is>
          <t>https://cymbio-client-public-resources.s3.us-east-1.amazonaws.com/suppliers/Menina_Step/Menina_Step_x_Macys/Macys_Swatches_General/425929a9f6ebe0f50bdfeba557e17832-MART1-6e5609a26e6b0f9454d7cc790a1f8215_color.jpeg</t>
        </is>
      </c>
      <c r="V770" s="22" t="inlineStr">
        <is>
          <t>Women Owned/Founded</t>
        </is>
      </c>
      <c r="AA770" s="27" t="inlineStr">
        <is>
          <t>Handmade in Spain</t>
        </is>
      </c>
      <c r="AB770" s="28" t="inlineStr">
        <is>
          <t>Adult</t>
        </is>
      </c>
      <c r="AD770" s="30" t="inlineStr">
        <is>
          <t>Womens</t>
        </is>
      </c>
      <c r="AH770" s="34" t="inlineStr">
        <is>
          <t>Sandals</t>
        </is>
      </c>
      <c r="AK770" s="37" t="inlineStr">
        <is>
          <t>Espadrille Sandals</t>
        </is>
      </c>
      <c r="AM770" s="39" t="inlineStr">
        <is>
          <t>Leather</t>
        </is>
      </c>
      <c r="AO770" s="41" t="inlineStr">
        <is>
          <t>11</t>
        </is>
      </c>
      <c r="AR770" s="44" t="inlineStr">
        <is>
          <t>Regular</t>
        </is>
      </c>
      <c r="AT770" s="46" t="inlineStr">
        <is>
          <t>100% Rubber</t>
        </is>
      </c>
      <c r="AW770" s="49" t="inlineStr">
        <is>
          <t>Round Toe</t>
        </is>
      </c>
      <c r="AY770" s="51" t="inlineStr">
        <is>
          <t>100% Leather</t>
        </is>
      </c>
      <c r="BD770" s="56" t="inlineStr">
        <is>
          <t>Casual</t>
        </is>
      </c>
      <c r="BF770" s="58" t="inlineStr">
        <is>
          <t>Cushioned</t>
        </is>
      </c>
      <c r="BG770" s="59" t="inlineStr">
        <is>
          <t>Strap</t>
        </is>
      </c>
      <c r="BH770" s="60" t="inlineStr">
        <is>
          <t>Open Toe</t>
        </is>
      </c>
      <c r="BP770" s="68" t="inlineStr">
        <is>
          <t>Medium</t>
        </is>
      </c>
      <c r="BT770" s="72" t="inlineStr">
        <is>
          <t>Criss Cross Straps</t>
        </is>
      </c>
      <c r="BV770" s="74" t="inlineStr">
        <is>
          <t>Flat Heel</t>
        </is>
      </c>
      <c r="BZ770" s="78" t="inlineStr">
        <is>
          <t>1/2 Inch</t>
        </is>
      </c>
    </row>
    <row r="771">
      <c r="A771" s="1" t="inlineStr">
        <is>
          <t>Shoes/Boots/Chelsea Boots</t>
        </is>
      </c>
      <c r="B771" s="2" t="inlineStr">
        <is>
          <t>BAL-BLK-42</t>
        </is>
      </c>
      <c r="C771" s="3" t="inlineStr">
        <is>
          <t>Menina Step Womens Balmoral Leather Chelsea Boot</t>
        </is>
      </c>
      <c r="D771" s="4" t="inlineStr">
        <is>
          <t>810205995380</t>
        </is>
      </c>
      <c r="E771" s="5" t="inlineStr">
        <is>
          <t>Menina Step</t>
        </is>
      </c>
      <c r="F771" s="6" t="inlineStr">
        <is>
          <t>Smooth leather chelsea boot with stretch side panels for flexible, easy wear. Features include leather upper; elastic side panels; cushioned insole; leather lining; slip-on style. Care: wipe clean.</t>
        </is>
      </c>
      <c r="G771" s="7" t="inlineStr">
        <is>
          <t>Not Applicable</t>
        </is>
      </c>
      <c r="H771" s="8" t="inlineStr">
        <is>
          <t>Spain</t>
        </is>
      </c>
      <c r="I771" s="9" t="inlineStr">
        <is>
          <t>Black</t>
        </is>
      </c>
      <c r="J771" s="10" t="inlineStr">
        <is>
          <t>BLACK</t>
        </is>
      </c>
      <c r="K771" s="11" t="inlineStr">
        <is>
          <t>https://images.cym.bio/Brands/MeninaStep/Images/1600_2000_ffffff_jpeg/BAL-CHFL/9addb19c741432606e900c14132da46b-BAL-CHFL-5ab8097082afcaec9e574e5ed3725f41.jpeg</t>
        </is>
      </c>
      <c r="L771" s="12" t="inlineStr">
        <is>
          <t>https://images.cym.bio/Brands/MeninaStep/Images/1600_2000_ffffff_jpeg/BAL-CHFL/ab10707aad1032da83557e2f666278ce-BAL-CHFL-3f4e8fec0a3d2e5ce2943b4432e896be.jpeg</t>
        </is>
      </c>
      <c r="M771" s="13" t="inlineStr">
        <is>
          <t>https://images.cym.bio/Brands/MeninaStep/Images/1600_2000_ffffff_jpeg/BAL-CHFL/bbf46a1ab7dce8db7dd505bf72a9072d-BAL-CHFL-e41b708844ed50d41c1a1686a869502b.jpeg</t>
        </is>
      </c>
      <c r="N771" s="14" t="inlineStr">
        <is>
          <t>Wipe Clean</t>
        </is>
      </c>
      <c r="O771" s="15" t="inlineStr">
        <is>
          <t>BAL-CHFL</t>
        </is>
      </c>
      <c r="S771" s="19" t="inlineStr">
        <is>
          <t>https://cymbio-client-public-resources.s3.us-east-1.amazonaws.com/suppliers/Menina_Step/Menina_Step_x_Macys/Macys_Swatches_General/9addb19c741432606e900c14132da46b-BAL-CHFL-5ab8097082afcaec9e574e5ed3725f41_color.jpeg</t>
        </is>
      </c>
      <c r="V771" s="22" t="inlineStr">
        <is>
          <t>Women Owned/Founded</t>
        </is>
      </c>
      <c r="AA771" s="27" t="inlineStr">
        <is>
          <t>Handmade in Spain</t>
        </is>
      </c>
      <c r="AB771" s="28" t="inlineStr">
        <is>
          <t>Adult</t>
        </is>
      </c>
      <c r="AD771" s="30" t="inlineStr">
        <is>
          <t>Womens</t>
        </is>
      </c>
      <c r="AH771" s="34" t="inlineStr">
        <is>
          <t>Boots</t>
        </is>
      </c>
      <c r="AK771" s="37" t="inlineStr">
        <is>
          <t>Chelsea Boots</t>
        </is>
      </c>
      <c r="AM771" s="39" t="inlineStr">
        <is>
          <t>Leather</t>
        </is>
      </c>
      <c r="AO771" s="41" t="inlineStr">
        <is>
          <t>11</t>
        </is>
      </c>
      <c r="AR771" s="44" t="inlineStr">
        <is>
          <t>Regular</t>
        </is>
      </c>
      <c r="AT771" s="46" t="inlineStr">
        <is>
          <t>100% Rubber</t>
        </is>
      </c>
      <c r="AW771" s="49" t="inlineStr">
        <is>
          <t>Round Toe</t>
        </is>
      </c>
      <c r="AY771" s="51" t="inlineStr">
        <is>
          <t>100% Leather</t>
        </is>
      </c>
      <c r="BD771" s="56" t="inlineStr">
        <is>
          <t>Casual</t>
        </is>
      </c>
      <c r="BF771" s="58" t="inlineStr">
        <is>
          <t>Cushioned</t>
        </is>
      </c>
      <c r="BG771" s="59" t="inlineStr">
        <is>
          <t>Pull On</t>
        </is>
      </c>
      <c r="BH771" s="60" t="inlineStr">
        <is>
          <t>Closed Toe</t>
        </is>
      </c>
      <c r="BJ771" s="62" t="inlineStr">
        <is>
          <t>7 Inches</t>
        </is>
      </c>
      <c r="BO771" s="67" t="inlineStr">
        <is>
          <t>Regular</t>
        </is>
      </c>
      <c r="BP771" s="68" t="inlineStr">
        <is>
          <t>Medium</t>
        </is>
      </c>
      <c r="BV771" s="74" t="inlineStr">
        <is>
          <t>Block Heel</t>
        </is>
      </c>
      <c r="BZ771" s="78" t="inlineStr">
        <is>
          <t>2 1/2 Inches</t>
        </is>
      </c>
    </row>
    <row r="772">
      <c r="A772" s="1" t="inlineStr">
        <is>
          <t>Shoes/Boots/Chelsea Boots</t>
        </is>
      </c>
      <c r="B772" s="2" t="inlineStr">
        <is>
          <t>BAL-BLK-41</t>
        </is>
      </c>
      <c r="C772" s="3" t="inlineStr">
        <is>
          <t>Menina Step Womens Balmoral Leather Chelsea Boot</t>
        </is>
      </c>
      <c r="D772" s="4" t="inlineStr">
        <is>
          <t>810205995373</t>
        </is>
      </c>
      <c r="E772" s="5" t="inlineStr">
        <is>
          <t>Menina Step</t>
        </is>
      </c>
      <c r="F772" s="6" t="inlineStr">
        <is>
          <t>Smooth leather chelsea boot with stretch side panels for flexible, easy wear. Features include leather upper; elastic side panels; cushioned insole; leather lining; slip-on style. Care: wipe clean.</t>
        </is>
      </c>
      <c r="G772" s="7" t="inlineStr">
        <is>
          <t>Not Applicable</t>
        </is>
      </c>
      <c r="H772" s="8" t="inlineStr">
        <is>
          <t>Spain</t>
        </is>
      </c>
      <c r="I772" s="9" t="inlineStr">
        <is>
          <t>Black</t>
        </is>
      </c>
      <c r="J772" s="10" t="inlineStr">
        <is>
          <t>BLACK</t>
        </is>
      </c>
      <c r="K772" s="11" t="inlineStr">
        <is>
          <t>https://images.cym.bio/Brands/MeninaStep/Images/1600_2000_ffffff_jpeg/BAL-CHFL/9addb19c741432606e900c14132da46b-BAL-CHFL-5ab8097082afcaec9e574e5ed3725f41.jpeg</t>
        </is>
      </c>
      <c r="L772" s="12" t="inlineStr">
        <is>
          <t>https://images.cym.bio/Brands/MeninaStep/Images/1600_2000_ffffff_jpeg/BAL-CHFL/ab10707aad1032da83557e2f666278ce-BAL-CHFL-3f4e8fec0a3d2e5ce2943b4432e896be.jpeg</t>
        </is>
      </c>
      <c r="M772" s="13" t="inlineStr">
        <is>
          <t>https://images.cym.bio/Brands/MeninaStep/Images/1600_2000_ffffff_jpeg/BAL-CHFL/bbf46a1ab7dce8db7dd505bf72a9072d-BAL-CHFL-e41b708844ed50d41c1a1686a869502b.jpeg</t>
        </is>
      </c>
      <c r="N772" s="14" t="inlineStr">
        <is>
          <t>Wipe Clean</t>
        </is>
      </c>
      <c r="O772" s="15" t="inlineStr">
        <is>
          <t>BAL-CHFL</t>
        </is>
      </c>
      <c r="S772" s="19" t="inlineStr">
        <is>
          <t>https://cymbio-client-public-resources.s3.us-east-1.amazonaws.com/suppliers/Menina_Step/Menina_Step_x_Macys/Macys_Swatches_General/9addb19c741432606e900c14132da46b-BAL-CHFL-5ab8097082afcaec9e574e5ed3725f41_color.jpeg</t>
        </is>
      </c>
      <c r="V772" s="22" t="inlineStr">
        <is>
          <t>Women Owned/Founded</t>
        </is>
      </c>
      <c r="AA772" s="27" t="inlineStr">
        <is>
          <t>Handmade in Spain</t>
        </is>
      </c>
      <c r="AB772" s="28" t="inlineStr">
        <is>
          <t>Adult</t>
        </is>
      </c>
      <c r="AD772" s="30" t="inlineStr">
        <is>
          <t>Womens</t>
        </is>
      </c>
      <c r="AH772" s="34" t="inlineStr">
        <is>
          <t>Boots</t>
        </is>
      </c>
      <c r="AK772" s="37" t="inlineStr">
        <is>
          <t>Chelsea Boots</t>
        </is>
      </c>
      <c r="AM772" s="39" t="inlineStr">
        <is>
          <t>Leather</t>
        </is>
      </c>
      <c r="AO772" s="41" t="inlineStr">
        <is>
          <t>10</t>
        </is>
      </c>
      <c r="AR772" s="44" t="inlineStr">
        <is>
          <t>Regular</t>
        </is>
      </c>
      <c r="AT772" s="46" t="inlineStr">
        <is>
          <t>100% Rubber</t>
        </is>
      </c>
      <c r="AW772" s="49" t="inlineStr">
        <is>
          <t>Round Toe</t>
        </is>
      </c>
      <c r="AY772" s="51" t="inlineStr">
        <is>
          <t>100% Leather</t>
        </is>
      </c>
      <c r="BD772" s="56" t="inlineStr">
        <is>
          <t>Casual</t>
        </is>
      </c>
      <c r="BF772" s="58" t="inlineStr">
        <is>
          <t>Cushioned</t>
        </is>
      </c>
      <c r="BG772" s="59" t="inlineStr">
        <is>
          <t>Pull On</t>
        </is>
      </c>
      <c r="BH772" s="60" t="inlineStr">
        <is>
          <t>Closed Toe</t>
        </is>
      </c>
      <c r="BJ772" s="62" t="inlineStr">
        <is>
          <t>7 Inches</t>
        </is>
      </c>
      <c r="BO772" s="67" t="inlineStr">
        <is>
          <t>Regular</t>
        </is>
      </c>
      <c r="BP772" s="68" t="inlineStr">
        <is>
          <t>Medium</t>
        </is>
      </c>
      <c r="BV772" s="74" t="inlineStr">
        <is>
          <t>Block Heel</t>
        </is>
      </c>
      <c r="BZ772" s="78" t="inlineStr">
        <is>
          <t>2 1/2 Inches</t>
        </is>
      </c>
    </row>
    <row r="773">
      <c r="A773" s="1" t="inlineStr">
        <is>
          <t>Shoes/Boots/Chelsea Boots</t>
        </is>
      </c>
      <c r="B773" s="2" t="inlineStr">
        <is>
          <t>BAL-CHN-37</t>
        </is>
      </c>
      <c r="C773" s="3" t="inlineStr">
        <is>
          <t>Menina Step Womens Balmoral Leather Chelsea Boot</t>
        </is>
      </c>
      <c r="D773" s="4" t="inlineStr">
        <is>
          <t>810205995410</t>
        </is>
      </c>
      <c r="E773" s="5" t="inlineStr">
        <is>
          <t>Menina Step</t>
        </is>
      </c>
      <c r="F773" s="6" t="inlineStr">
        <is>
          <t>Smooth leather chelsea boot with stretch side panels for flexible, easy wear. Features include leather upper; elastic side panels; cushioned insole; leather lining; slip-on style. Care: wipe clean.</t>
        </is>
      </c>
      <c r="G773" s="7" t="inlineStr">
        <is>
          <t>Not Applicable</t>
        </is>
      </c>
      <c r="H773" s="8" t="inlineStr">
        <is>
          <t>Spain</t>
        </is>
      </c>
      <c r="I773" s="9" t="inlineStr">
        <is>
          <t>Chestnut</t>
        </is>
      </c>
      <c r="J773" s="10" t="inlineStr">
        <is>
          <t>DK BROWN</t>
        </is>
      </c>
      <c r="K773" s="11" t="inlineStr">
        <is>
          <t>https://images.cym.bio/Brands/MeninaStep/Images/1600_2000_ffffff_jpeg/BAL-CHFL/da59bc7ce13a23e2e93986e6af285755-BAL-CHFL-88431964f574ea2edeb68a2a35c22be2.jpeg</t>
        </is>
      </c>
      <c r="L773" s="12" t="inlineStr">
        <is>
          <t>https://images.cym.bio/Brands/MeninaStep/Images/1600_2000_ffffff_jpeg/BAL-CHFL/c24357c9e23c134a42b15d9b0eeb1e30-BAL-CHFL-db81233269f29c2e5b7d2673f8cc0855.jpeg</t>
        </is>
      </c>
      <c r="M773" s="13" t="inlineStr">
        <is>
          <t>https://images.cym.bio/Brands/MeninaStep/Images/1600_2000_ffffff_jpeg/BAL-CHFL/584b63d2d5470cab1cde1cfd1e333ab3-BAL-CHFL-7c2f028bcc27ac150f98dc417e4847c3.jpeg</t>
        </is>
      </c>
      <c r="N773" s="14" t="inlineStr">
        <is>
          <t>Wipe Clean</t>
        </is>
      </c>
      <c r="O773" s="15" t="inlineStr">
        <is>
          <t>BAL-CHFL</t>
        </is>
      </c>
      <c r="S773" s="19" t="inlineStr">
        <is>
          <t>https://cymbio-client-public-resources.s3.us-east-1.amazonaws.com/suppliers/Menina_Step/Menina_Step_x_Macys/Macys_Swatches_General/da59bc7ce13a23e2e93986e6af285755-BAL-CHFL-88431964f574ea2edeb68a2a35c22be2_color.jpeg</t>
        </is>
      </c>
      <c r="V773" s="22" t="inlineStr">
        <is>
          <t>Women Owned/Founded</t>
        </is>
      </c>
      <c r="AA773" s="27" t="inlineStr">
        <is>
          <t>Handmade in Spain</t>
        </is>
      </c>
      <c r="AB773" s="28" t="inlineStr">
        <is>
          <t>Adult</t>
        </is>
      </c>
      <c r="AD773" s="30" t="inlineStr">
        <is>
          <t>Womens</t>
        </is>
      </c>
      <c r="AH773" s="34" t="inlineStr">
        <is>
          <t>Boots</t>
        </is>
      </c>
      <c r="AK773" s="37" t="inlineStr">
        <is>
          <t>Chelsea Boots</t>
        </is>
      </c>
      <c r="AM773" s="39" t="inlineStr">
        <is>
          <t>Leather</t>
        </is>
      </c>
      <c r="AO773" s="41" t="inlineStr">
        <is>
          <t>6</t>
        </is>
      </c>
      <c r="AR773" s="44" t="inlineStr">
        <is>
          <t>Regular</t>
        </is>
      </c>
      <c r="AT773" s="46" t="inlineStr">
        <is>
          <t>100% Rubber</t>
        </is>
      </c>
      <c r="AW773" s="49" t="inlineStr">
        <is>
          <t>Round Toe</t>
        </is>
      </c>
      <c r="AY773" s="51" t="inlineStr">
        <is>
          <t>100% Leather</t>
        </is>
      </c>
      <c r="BD773" s="56" t="inlineStr">
        <is>
          <t>Casual</t>
        </is>
      </c>
      <c r="BF773" s="58" t="inlineStr">
        <is>
          <t>Cushioned</t>
        </is>
      </c>
      <c r="BG773" s="59" t="inlineStr">
        <is>
          <t>Pull On</t>
        </is>
      </c>
      <c r="BH773" s="60" t="inlineStr">
        <is>
          <t>Closed Toe</t>
        </is>
      </c>
      <c r="BJ773" s="62" t="inlineStr">
        <is>
          <t>7 Inches</t>
        </is>
      </c>
      <c r="BO773" s="67" t="inlineStr">
        <is>
          <t>Regular</t>
        </is>
      </c>
      <c r="BP773" s="68" t="inlineStr">
        <is>
          <t>Medium</t>
        </is>
      </c>
      <c r="BV773" s="74" t="inlineStr">
        <is>
          <t>Block Heel</t>
        </is>
      </c>
      <c r="BZ773" s="78" t="inlineStr">
        <is>
          <t>2 1/2 Inches</t>
        </is>
      </c>
    </row>
    <row r="774">
      <c r="A774" s="1" t="inlineStr">
        <is>
          <t>Shoes/Boots/Chelsea Boots</t>
        </is>
      </c>
      <c r="B774" s="2" t="inlineStr">
        <is>
          <t>BAL-CHN-39</t>
        </is>
      </c>
      <c r="C774" s="3" t="inlineStr">
        <is>
          <t>Menina Step Womens Balmoral Leather Chelsea Boot</t>
        </is>
      </c>
      <c r="D774" s="4" t="inlineStr">
        <is>
          <t>810205995434</t>
        </is>
      </c>
      <c r="E774" s="5" t="inlineStr">
        <is>
          <t>Menina Step</t>
        </is>
      </c>
      <c r="F774" s="6" t="inlineStr">
        <is>
          <t>Smooth leather chelsea boot with stretch side panels for flexible, easy wear. Features include leather upper; elastic side panels; cushioned insole; leather lining; slip-on style. Care: wipe clean.</t>
        </is>
      </c>
      <c r="G774" s="7" t="inlineStr">
        <is>
          <t>Not Applicable</t>
        </is>
      </c>
      <c r="H774" s="8" t="inlineStr">
        <is>
          <t>Spain</t>
        </is>
      </c>
      <c r="I774" s="9" t="inlineStr">
        <is>
          <t>Chestnut</t>
        </is>
      </c>
      <c r="J774" s="10" t="inlineStr">
        <is>
          <t>DK BROWN</t>
        </is>
      </c>
      <c r="K774" s="11" t="inlineStr">
        <is>
          <t>https://images.cym.bio/Brands/MeninaStep/Images/1600_2000_ffffff_jpeg/BAL-CHFL/da59bc7ce13a23e2e93986e6af285755-BAL-CHFL-88431964f574ea2edeb68a2a35c22be2.jpeg</t>
        </is>
      </c>
      <c r="L774" s="12" t="inlineStr">
        <is>
          <t>https://images.cym.bio/Brands/MeninaStep/Images/1600_2000_ffffff_jpeg/BAL-CHFL/c24357c9e23c134a42b15d9b0eeb1e30-BAL-CHFL-db81233269f29c2e5b7d2673f8cc0855.jpeg</t>
        </is>
      </c>
      <c r="M774" s="13" t="inlineStr">
        <is>
          <t>https://images.cym.bio/Brands/MeninaStep/Images/1600_2000_ffffff_jpeg/BAL-CHFL/584b63d2d5470cab1cde1cfd1e333ab3-BAL-CHFL-7c2f028bcc27ac150f98dc417e4847c3.jpeg</t>
        </is>
      </c>
      <c r="N774" s="14" t="inlineStr">
        <is>
          <t>Wipe Clean</t>
        </is>
      </c>
      <c r="O774" s="15" t="inlineStr">
        <is>
          <t>BAL-CHFL</t>
        </is>
      </c>
      <c r="S774" s="19" t="inlineStr">
        <is>
          <t>https://cymbio-client-public-resources.s3.us-east-1.amazonaws.com/suppliers/Menina_Step/Menina_Step_x_Macys/Macys_Swatches_General/da59bc7ce13a23e2e93986e6af285755-BAL-CHFL-88431964f574ea2edeb68a2a35c22be2_color.jpeg</t>
        </is>
      </c>
      <c r="V774" s="22" t="inlineStr">
        <is>
          <t>Women Owned/Founded</t>
        </is>
      </c>
      <c r="AA774" s="27" t="inlineStr">
        <is>
          <t>Handmade in Spain</t>
        </is>
      </c>
      <c r="AB774" s="28" t="inlineStr">
        <is>
          <t>Adult</t>
        </is>
      </c>
      <c r="AD774" s="30" t="inlineStr">
        <is>
          <t>Womens</t>
        </is>
      </c>
      <c r="AH774" s="34" t="inlineStr">
        <is>
          <t>Boots</t>
        </is>
      </c>
      <c r="AK774" s="37" t="inlineStr">
        <is>
          <t>Chelsea Boots</t>
        </is>
      </c>
      <c r="AM774" s="39" t="inlineStr">
        <is>
          <t>Leather</t>
        </is>
      </c>
      <c r="AO774" s="41" t="inlineStr">
        <is>
          <t>8</t>
        </is>
      </c>
      <c r="AR774" s="44" t="inlineStr">
        <is>
          <t>Regular</t>
        </is>
      </c>
      <c r="AT774" s="46" t="inlineStr">
        <is>
          <t>100% Rubber</t>
        </is>
      </c>
      <c r="AW774" s="49" t="inlineStr">
        <is>
          <t>Round Toe</t>
        </is>
      </c>
      <c r="AY774" s="51" t="inlineStr">
        <is>
          <t>100% Leather</t>
        </is>
      </c>
      <c r="BD774" s="56" t="inlineStr">
        <is>
          <t>Casual</t>
        </is>
      </c>
      <c r="BF774" s="58" t="inlineStr">
        <is>
          <t>Cushioned</t>
        </is>
      </c>
      <c r="BG774" s="59" t="inlineStr">
        <is>
          <t>Pull On</t>
        </is>
      </c>
      <c r="BH774" s="60" t="inlineStr">
        <is>
          <t>Closed Toe</t>
        </is>
      </c>
      <c r="BJ774" s="62" t="inlineStr">
        <is>
          <t>7 Inches</t>
        </is>
      </c>
      <c r="BO774" s="67" t="inlineStr">
        <is>
          <t>Regular</t>
        </is>
      </c>
      <c r="BP774" s="68" t="inlineStr">
        <is>
          <t>Medium</t>
        </is>
      </c>
      <c r="BV774" s="74" t="inlineStr">
        <is>
          <t>Block Heel</t>
        </is>
      </c>
      <c r="BZ774" s="78" t="inlineStr">
        <is>
          <t>2 1/2 Inches</t>
        </is>
      </c>
    </row>
    <row r="775">
      <c r="A775" s="1" t="inlineStr">
        <is>
          <t>Shoes/Boots/Chelsea Boots</t>
        </is>
      </c>
      <c r="B775" s="2" t="inlineStr">
        <is>
          <t>BAL-CHN-36</t>
        </is>
      </c>
      <c r="C775" s="3" t="inlineStr">
        <is>
          <t>Menina Step Womens Balmoral Leather Chelsea Boot</t>
        </is>
      </c>
      <c r="D775" s="4" t="inlineStr">
        <is>
          <t>810205995403</t>
        </is>
      </c>
      <c r="E775" s="5" t="inlineStr">
        <is>
          <t>Menina Step</t>
        </is>
      </c>
      <c r="F775" s="6" t="inlineStr">
        <is>
          <t>Smooth leather chelsea boot with stretch side panels for flexible, easy wear. Features include leather upper; elastic side panels; cushioned insole; leather lining; slip-on style. Care: wipe clean.</t>
        </is>
      </c>
      <c r="G775" s="7" t="inlineStr">
        <is>
          <t>Not Applicable</t>
        </is>
      </c>
      <c r="H775" s="8" t="inlineStr">
        <is>
          <t>Spain</t>
        </is>
      </c>
      <c r="I775" s="9" t="inlineStr">
        <is>
          <t>Chestnut</t>
        </is>
      </c>
      <c r="J775" s="10" t="inlineStr">
        <is>
          <t>DK BROWN</t>
        </is>
      </c>
      <c r="K775" s="11" t="inlineStr">
        <is>
          <t>https://images.cym.bio/Brands/MeninaStep/Images/1600_2000_ffffff_jpeg/BAL-CHFL/da59bc7ce13a23e2e93986e6af285755-BAL-CHFL-88431964f574ea2edeb68a2a35c22be2.jpeg</t>
        </is>
      </c>
      <c r="L775" s="12" t="inlineStr">
        <is>
          <t>https://images.cym.bio/Brands/MeninaStep/Images/1600_2000_ffffff_jpeg/BAL-CHFL/c24357c9e23c134a42b15d9b0eeb1e30-BAL-CHFL-db81233269f29c2e5b7d2673f8cc0855.jpeg</t>
        </is>
      </c>
      <c r="M775" s="13" t="inlineStr">
        <is>
          <t>https://images.cym.bio/Brands/MeninaStep/Images/1600_2000_ffffff_jpeg/BAL-CHFL/584b63d2d5470cab1cde1cfd1e333ab3-BAL-CHFL-7c2f028bcc27ac150f98dc417e4847c3.jpeg</t>
        </is>
      </c>
      <c r="N775" s="14" t="inlineStr">
        <is>
          <t>Wipe Clean</t>
        </is>
      </c>
      <c r="O775" s="15" t="inlineStr">
        <is>
          <t>BAL-CHFL</t>
        </is>
      </c>
      <c r="S775" s="19" t="inlineStr">
        <is>
          <t>https://cymbio-client-public-resources.s3.us-east-1.amazonaws.com/suppliers/Menina_Step/Menina_Step_x_Macys/Macys_Swatches_General/da59bc7ce13a23e2e93986e6af285755-BAL-CHFL-88431964f574ea2edeb68a2a35c22be2_color.jpeg</t>
        </is>
      </c>
      <c r="V775" s="22" t="inlineStr">
        <is>
          <t>Women Owned/Founded</t>
        </is>
      </c>
      <c r="AA775" s="27" t="inlineStr">
        <is>
          <t>Handmade in Spain</t>
        </is>
      </c>
      <c r="AB775" s="28" t="inlineStr">
        <is>
          <t>Adult</t>
        </is>
      </c>
      <c r="AD775" s="30" t="inlineStr">
        <is>
          <t>Womens</t>
        </is>
      </c>
      <c r="AH775" s="34" t="inlineStr">
        <is>
          <t>Boots</t>
        </is>
      </c>
      <c r="AK775" s="37" t="inlineStr">
        <is>
          <t>Chelsea Boots</t>
        </is>
      </c>
      <c r="AM775" s="39" t="inlineStr">
        <is>
          <t>Leather</t>
        </is>
      </c>
      <c r="AO775" s="41" t="inlineStr">
        <is>
          <t>5</t>
        </is>
      </c>
      <c r="AR775" s="44" t="inlineStr">
        <is>
          <t>Regular</t>
        </is>
      </c>
      <c r="AT775" s="46" t="inlineStr">
        <is>
          <t>100% Rubber</t>
        </is>
      </c>
      <c r="AW775" s="49" t="inlineStr">
        <is>
          <t>Round Toe</t>
        </is>
      </c>
      <c r="AY775" s="51" t="inlineStr">
        <is>
          <t>100% Leather</t>
        </is>
      </c>
      <c r="BD775" s="56" t="inlineStr">
        <is>
          <t>Casual</t>
        </is>
      </c>
      <c r="BF775" s="58" t="inlineStr">
        <is>
          <t>Cushioned</t>
        </is>
      </c>
      <c r="BG775" s="59" t="inlineStr">
        <is>
          <t>Pull On</t>
        </is>
      </c>
      <c r="BH775" s="60" t="inlineStr">
        <is>
          <t>Closed Toe</t>
        </is>
      </c>
      <c r="BJ775" s="62" t="inlineStr">
        <is>
          <t>7 Inches</t>
        </is>
      </c>
      <c r="BO775" s="67" t="inlineStr">
        <is>
          <t>Regular</t>
        </is>
      </c>
      <c r="BP775" s="68" t="inlineStr">
        <is>
          <t>Medium</t>
        </is>
      </c>
      <c r="BV775" s="74" t="inlineStr">
        <is>
          <t>Block Heel</t>
        </is>
      </c>
      <c r="BZ775" s="78" t="inlineStr">
        <is>
          <t>2 1/2 Inches</t>
        </is>
      </c>
    </row>
    <row r="776">
      <c r="A776" s="1" t="inlineStr">
        <is>
          <t>Shoes/Boots/Chelsea Boots</t>
        </is>
      </c>
      <c r="B776" s="2" t="inlineStr">
        <is>
          <t>BAL-CHN-38</t>
        </is>
      </c>
      <c r="C776" s="3" t="inlineStr">
        <is>
          <t>Menina Step Womens Balmoral Leather Chelsea Boot</t>
        </is>
      </c>
      <c r="D776" s="4" t="inlineStr">
        <is>
          <t>810205995427</t>
        </is>
      </c>
      <c r="E776" s="5" t="inlineStr">
        <is>
          <t>Menina Step</t>
        </is>
      </c>
      <c r="F776" s="6" t="inlineStr">
        <is>
          <t>Smooth leather chelsea boot with stretch side panels for flexible, easy wear. Features include leather upper; elastic side panels; cushioned insole; leather lining; slip-on style. Care: wipe clean.</t>
        </is>
      </c>
      <c r="G776" s="7" t="inlineStr">
        <is>
          <t>Not Applicable</t>
        </is>
      </c>
      <c r="H776" s="8" t="inlineStr">
        <is>
          <t>Spain</t>
        </is>
      </c>
      <c r="I776" s="9" t="inlineStr">
        <is>
          <t>Chestnut</t>
        </is>
      </c>
      <c r="J776" s="10" t="inlineStr">
        <is>
          <t>DK BROWN</t>
        </is>
      </c>
      <c r="K776" s="11" t="inlineStr">
        <is>
          <t>https://images.cym.bio/Brands/MeninaStep/Images/1600_2000_ffffff_jpeg/BAL-CHFL/da59bc7ce13a23e2e93986e6af285755-BAL-CHFL-88431964f574ea2edeb68a2a35c22be2.jpeg</t>
        </is>
      </c>
      <c r="L776" s="12" t="inlineStr">
        <is>
          <t>https://images.cym.bio/Brands/MeninaStep/Images/1600_2000_ffffff_jpeg/BAL-CHFL/c24357c9e23c134a42b15d9b0eeb1e30-BAL-CHFL-db81233269f29c2e5b7d2673f8cc0855.jpeg</t>
        </is>
      </c>
      <c r="M776" s="13" t="inlineStr">
        <is>
          <t>https://images.cym.bio/Brands/MeninaStep/Images/1600_2000_ffffff_jpeg/BAL-CHFL/584b63d2d5470cab1cde1cfd1e333ab3-BAL-CHFL-7c2f028bcc27ac150f98dc417e4847c3.jpeg</t>
        </is>
      </c>
      <c r="N776" s="14" t="inlineStr">
        <is>
          <t>Wipe Clean</t>
        </is>
      </c>
      <c r="O776" s="15" t="inlineStr">
        <is>
          <t>BAL-CHFL</t>
        </is>
      </c>
      <c r="S776" s="19" t="inlineStr">
        <is>
          <t>https://cymbio-client-public-resources.s3.us-east-1.amazonaws.com/suppliers/Menina_Step/Menina_Step_x_Macys/Macys_Swatches_General/da59bc7ce13a23e2e93986e6af285755-BAL-CHFL-88431964f574ea2edeb68a2a35c22be2_color.jpeg</t>
        </is>
      </c>
      <c r="V776" s="22" t="inlineStr">
        <is>
          <t>Women Owned/Founded</t>
        </is>
      </c>
      <c r="AA776" s="27" t="inlineStr">
        <is>
          <t>Handmade in Spain</t>
        </is>
      </c>
      <c r="AB776" s="28" t="inlineStr">
        <is>
          <t>Adult</t>
        </is>
      </c>
      <c r="AD776" s="30" t="inlineStr">
        <is>
          <t>Womens</t>
        </is>
      </c>
      <c r="AH776" s="34" t="inlineStr">
        <is>
          <t>Boots</t>
        </is>
      </c>
      <c r="AK776" s="37" t="inlineStr">
        <is>
          <t>Chelsea Boots</t>
        </is>
      </c>
      <c r="AM776" s="39" t="inlineStr">
        <is>
          <t>Leather</t>
        </is>
      </c>
      <c r="AO776" s="41" t="inlineStr">
        <is>
          <t>7</t>
        </is>
      </c>
      <c r="AR776" s="44" t="inlineStr">
        <is>
          <t>Regular</t>
        </is>
      </c>
      <c r="AT776" s="46" t="inlineStr">
        <is>
          <t>100% Rubber</t>
        </is>
      </c>
      <c r="AW776" s="49" t="inlineStr">
        <is>
          <t>Round Toe</t>
        </is>
      </c>
      <c r="AY776" s="51" t="inlineStr">
        <is>
          <t>100% Leather</t>
        </is>
      </c>
      <c r="BD776" s="56" t="inlineStr">
        <is>
          <t>Casual</t>
        </is>
      </c>
      <c r="BF776" s="58" t="inlineStr">
        <is>
          <t>Cushioned</t>
        </is>
      </c>
      <c r="BG776" s="59" t="inlineStr">
        <is>
          <t>Pull On</t>
        </is>
      </c>
      <c r="BH776" s="60" t="inlineStr">
        <is>
          <t>Closed Toe</t>
        </is>
      </c>
      <c r="BJ776" s="62" t="inlineStr">
        <is>
          <t>7 Inches</t>
        </is>
      </c>
      <c r="BO776" s="67" t="inlineStr">
        <is>
          <t>Regular</t>
        </is>
      </c>
      <c r="BP776" s="68" t="inlineStr">
        <is>
          <t>Medium</t>
        </is>
      </c>
      <c r="BV776" s="74" t="inlineStr">
        <is>
          <t>Block Heel</t>
        </is>
      </c>
      <c r="BZ776" s="78" t="inlineStr">
        <is>
          <t>2 1/2 Inches</t>
        </is>
      </c>
    </row>
    <row r="777">
      <c r="A777" s="1" t="inlineStr">
        <is>
          <t>Shoes/Boots/Chelsea Boots</t>
        </is>
      </c>
      <c r="B777" s="2" t="inlineStr">
        <is>
          <t>BAL-CHN-42</t>
        </is>
      </c>
      <c r="C777" s="3" t="inlineStr">
        <is>
          <t>Menina Step Womens Balmoral Leather Chelsea Boot</t>
        </is>
      </c>
      <c r="D777" s="4" t="inlineStr">
        <is>
          <t>810205995465</t>
        </is>
      </c>
      <c r="E777" s="5" t="inlineStr">
        <is>
          <t>Menina Step</t>
        </is>
      </c>
      <c r="F777" s="6" t="inlineStr">
        <is>
          <t>Smooth leather chelsea boot with stretch side panels for flexible, easy wear. Features include leather upper; elastic side panels; cushioned insole; leather lining; slip-on style. Care: wipe clean.</t>
        </is>
      </c>
      <c r="G777" s="7" t="inlineStr">
        <is>
          <t>Not Applicable</t>
        </is>
      </c>
      <c r="H777" s="8" t="inlineStr">
        <is>
          <t>Spain</t>
        </is>
      </c>
      <c r="I777" s="9" t="inlineStr">
        <is>
          <t>Chestnut</t>
        </is>
      </c>
      <c r="J777" s="10" t="inlineStr">
        <is>
          <t>DK BROWN</t>
        </is>
      </c>
      <c r="K777" s="11" t="inlineStr">
        <is>
          <t>https://images.cym.bio/Brands/MeninaStep/Images/1600_2000_ffffff_jpeg/BAL-CHFL/da59bc7ce13a23e2e93986e6af285755-BAL-CHFL-88431964f574ea2edeb68a2a35c22be2.jpeg</t>
        </is>
      </c>
      <c r="L777" s="12" t="inlineStr">
        <is>
          <t>https://images.cym.bio/Brands/MeninaStep/Images/1600_2000_ffffff_jpeg/BAL-CHFL/c24357c9e23c134a42b15d9b0eeb1e30-BAL-CHFL-db81233269f29c2e5b7d2673f8cc0855.jpeg</t>
        </is>
      </c>
      <c r="M777" s="13" t="inlineStr">
        <is>
          <t>https://images.cym.bio/Brands/MeninaStep/Images/1600_2000_ffffff_jpeg/BAL-CHFL/584b63d2d5470cab1cde1cfd1e333ab3-BAL-CHFL-7c2f028bcc27ac150f98dc417e4847c3.jpeg</t>
        </is>
      </c>
      <c r="N777" s="14" t="inlineStr">
        <is>
          <t>Wipe Clean</t>
        </is>
      </c>
      <c r="O777" s="15" t="inlineStr">
        <is>
          <t>BAL-CHFL</t>
        </is>
      </c>
      <c r="S777" s="19" t="inlineStr">
        <is>
          <t>https://cymbio-client-public-resources.s3.us-east-1.amazonaws.com/suppliers/Menina_Step/Menina_Step_x_Macys/Macys_Swatches_General/da59bc7ce13a23e2e93986e6af285755-BAL-CHFL-88431964f574ea2edeb68a2a35c22be2_color.jpeg</t>
        </is>
      </c>
      <c r="V777" s="22" t="inlineStr">
        <is>
          <t>Women Owned/Founded</t>
        </is>
      </c>
      <c r="AA777" s="27" t="inlineStr">
        <is>
          <t>Handmade in Spain</t>
        </is>
      </c>
      <c r="AB777" s="28" t="inlineStr">
        <is>
          <t>Adult</t>
        </is>
      </c>
      <c r="AD777" s="30" t="inlineStr">
        <is>
          <t>Womens</t>
        </is>
      </c>
      <c r="AH777" s="34" t="inlineStr">
        <is>
          <t>Boots</t>
        </is>
      </c>
      <c r="AK777" s="37" t="inlineStr">
        <is>
          <t>Chelsea Boots</t>
        </is>
      </c>
      <c r="AM777" s="39" t="inlineStr">
        <is>
          <t>Leather</t>
        </is>
      </c>
      <c r="AO777" s="41" t="inlineStr">
        <is>
          <t>11</t>
        </is>
      </c>
      <c r="AR777" s="44" t="inlineStr">
        <is>
          <t>Regular</t>
        </is>
      </c>
      <c r="AT777" s="46" t="inlineStr">
        <is>
          <t>100% Rubber</t>
        </is>
      </c>
      <c r="AW777" s="49" t="inlineStr">
        <is>
          <t>Round Toe</t>
        </is>
      </c>
      <c r="AY777" s="51" t="inlineStr">
        <is>
          <t>100% Leather</t>
        </is>
      </c>
      <c r="BD777" s="56" t="inlineStr">
        <is>
          <t>Casual</t>
        </is>
      </c>
      <c r="BF777" s="58" t="inlineStr">
        <is>
          <t>Cushioned</t>
        </is>
      </c>
      <c r="BG777" s="59" t="inlineStr">
        <is>
          <t>Pull On</t>
        </is>
      </c>
      <c r="BH777" s="60" t="inlineStr">
        <is>
          <t>Closed Toe</t>
        </is>
      </c>
      <c r="BJ777" s="62" t="inlineStr">
        <is>
          <t>7 Inches</t>
        </is>
      </c>
      <c r="BO777" s="67" t="inlineStr">
        <is>
          <t>Regular</t>
        </is>
      </c>
      <c r="BP777" s="68" t="inlineStr">
        <is>
          <t>Medium</t>
        </is>
      </c>
      <c r="BV777" s="74" t="inlineStr">
        <is>
          <t>Block Heel</t>
        </is>
      </c>
      <c r="BZ777" s="78" t="inlineStr">
        <is>
          <t>2 1/2 Inches</t>
        </is>
      </c>
    </row>
    <row r="778">
      <c r="A778" s="1" t="inlineStr">
        <is>
          <t>Shoes/Boots/Chelsea Boots</t>
        </is>
      </c>
      <c r="B778" s="2" t="inlineStr">
        <is>
          <t>BAL-CHN-41</t>
        </is>
      </c>
      <c r="C778" s="3" t="inlineStr">
        <is>
          <t>Menina Step Womens Balmoral Leather Chelsea Boot</t>
        </is>
      </c>
      <c r="D778" s="4" t="inlineStr">
        <is>
          <t>810205995458</t>
        </is>
      </c>
      <c r="E778" s="5" t="inlineStr">
        <is>
          <t>Menina Step</t>
        </is>
      </c>
      <c r="F778" s="6" t="inlineStr">
        <is>
          <t>Smooth leather chelsea boot with stretch side panels for flexible, easy wear. Features include leather upper; elastic side panels; cushioned insole; leather lining; slip-on style. Care: wipe clean.</t>
        </is>
      </c>
      <c r="G778" s="7" t="inlineStr">
        <is>
          <t>Not Applicable</t>
        </is>
      </c>
      <c r="H778" s="8" t="inlineStr">
        <is>
          <t>Spain</t>
        </is>
      </c>
      <c r="I778" s="9" t="inlineStr">
        <is>
          <t>Chestnut</t>
        </is>
      </c>
      <c r="J778" s="10" t="inlineStr">
        <is>
          <t>DK BROWN</t>
        </is>
      </c>
      <c r="K778" s="11" t="inlineStr">
        <is>
          <t>https://images.cym.bio/Brands/MeninaStep/Images/1600_2000_ffffff_jpeg/BAL-CHFL/da59bc7ce13a23e2e93986e6af285755-BAL-CHFL-88431964f574ea2edeb68a2a35c22be2.jpeg</t>
        </is>
      </c>
      <c r="L778" s="12" t="inlineStr">
        <is>
          <t>https://images.cym.bio/Brands/MeninaStep/Images/1600_2000_ffffff_jpeg/BAL-CHFL/c24357c9e23c134a42b15d9b0eeb1e30-BAL-CHFL-db81233269f29c2e5b7d2673f8cc0855.jpeg</t>
        </is>
      </c>
      <c r="M778" s="13" t="inlineStr">
        <is>
          <t>https://images.cym.bio/Brands/MeninaStep/Images/1600_2000_ffffff_jpeg/BAL-CHFL/584b63d2d5470cab1cde1cfd1e333ab3-BAL-CHFL-7c2f028bcc27ac150f98dc417e4847c3.jpeg</t>
        </is>
      </c>
      <c r="N778" s="14" t="inlineStr">
        <is>
          <t>Wipe Clean</t>
        </is>
      </c>
      <c r="O778" s="15" t="inlineStr">
        <is>
          <t>BAL-CHFL</t>
        </is>
      </c>
      <c r="S778" s="19" t="inlineStr">
        <is>
          <t>https://cymbio-client-public-resources.s3.us-east-1.amazonaws.com/suppliers/Menina_Step/Menina_Step_x_Macys/Macys_Swatches_General/da59bc7ce13a23e2e93986e6af285755-BAL-CHFL-88431964f574ea2edeb68a2a35c22be2_color.jpeg</t>
        </is>
      </c>
      <c r="V778" s="22" t="inlineStr">
        <is>
          <t>Women Owned/Founded</t>
        </is>
      </c>
      <c r="AA778" s="27" t="inlineStr">
        <is>
          <t>Handmade in Spain</t>
        </is>
      </c>
      <c r="AB778" s="28" t="inlineStr">
        <is>
          <t>Adult</t>
        </is>
      </c>
      <c r="AD778" s="30" t="inlineStr">
        <is>
          <t>Womens</t>
        </is>
      </c>
      <c r="AH778" s="34" t="inlineStr">
        <is>
          <t>Boots</t>
        </is>
      </c>
      <c r="AK778" s="37" t="inlineStr">
        <is>
          <t>Chelsea Boots</t>
        </is>
      </c>
      <c r="AM778" s="39" t="inlineStr">
        <is>
          <t>Leather</t>
        </is>
      </c>
      <c r="AO778" s="41" t="inlineStr">
        <is>
          <t>10</t>
        </is>
      </c>
      <c r="AR778" s="44" t="inlineStr">
        <is>
          <t>Regular</t>
        </is>
      </c>
      <c r="AT778" s="46" t="inlineStr">
        <is>
          <t>100% Rubber</t>
        </is>
      </c>
      <c r="AW778" s="49" t="inlineStr">
        <is>
          <t>Round Toe</t>
        </is>
      </c>
      <c r="AY778" s="51" t="inlineStr">
        <is>
          <t>100% Leather</t>
        </is>
      </c>
      <c r="BD778" s="56" t="inlineStr">
        <is>
          <t>Casual</t>
        </is>
      </c>
      <c r="BF778" s="58" t="inlineStr">
        <is>
          <t>Cushioned</t>
        </is>
      </c>
      <c r="BG778" s="59" t="inlineStr">
        <is>
          <t>Pull On</t>
        </is>
      </c>
      <c r="BH778" s="60" t="inlineStr">
        <is>
          <t>Closed Toe</t>
        </is>
      </c>
      <c r="BJ778" s="62" t="inlineStr">
        <is>
          <t>7 Inches</t>
        </is>
      </c>
      <c r="BO778" s="67" t="inlineStr">
        <is>
          <t>Regular</t>
        </is>
      </c>
      <c r="BP778" s="68" t="inlineStr">
        <is>
          <t>Medium</t>
        </is>
      </c>
      <c r="BV778" s="74" t="inlineStr">
        <is>
          <t>Block Heel</t>
        </is>
      </c>
      <c r="BZ778" s="78" t="inlineStr">
        <is>
          <t>2 1/2 Inches</t>
        </is>
      </c>
    </row>
    <row r="779">
      <c r="A779" s="1" t="inlineStr">
        <is>
          <t>Shoes/Boots/Chelsea Boots</t>
        </is>
      </c>
      <c r="B779" s="2" t="inlineStr">
        <is>
          <t>BAL-BLK-36</t>
        </is>
      </c>
      <c r="C779" s="3" t="inlineStr">
        <is>
          <t>Menina Step Womens Balmoral Leather Chelsea Boot</t>
        </is>
      </c>
      <c r="D779" s="4" t="inlineStr">
        <is>
          <t>810205995328</t>
        </is>
      </c>
      <c r="E779" s="5" t="inlineStr">
        <is>
          <t>Menina Step</t>
        </is>
      </c>
      <c r="F779" s="6" t="inlineStr">
        <is>
          <t>Smooth leather chelsea boot with stretch side panels for flexible, easy wear. Features include leather upper; elastic side panels; cushioned insole; leather lining; slip-on style. Care: wipe clean.</t>
        </is>
      </c>
      <c r="G779" s="7" t="inlineStr">
        <is>
          <t>Not Applicable</t>
        </is>
      </c>
      <c r="H779" s="8" t="inlineStr">
        <is>
          <t>Spain</t>
        </is>
      </c>
      <c r="I779" s="9" t="inlineStr">
        <is>
          <t>Black</t>
        </is>
      </c>
      <c r="J779" s="10" t="inlineStr">
        <is>
          <t>BLACK</t>
        </is>
      </c>
      <c r="K779" s="11" t="inlineStr">
        <is>
          <t>https://images.cym.bio/Brands/MeninaStep/Images/1600_2000_ffffff_jpeg/BAL-CHFL/9addb19c741432606e900c14132da46b-BAL-CHFL-5ab8097082afcaec9e574e5ed3725f41.jpeg</t>
        </is>
      </c>
      <c r="L779" s="12" t="inlineStr">
        <is>
          <t>https://images.cym.bio/Brands/MeninaStep/Images/1600_2000_ffffff_jpeg/BAL-CHFL/ab10707aad1032da83557e2f666278ce-BAL-CHFL-3f4e8fec0a3d2e5ce2943b4432e896be.jpeg</t>
        </is>
      </c>
      <c r="M779" s="13" t="inlineStr">
        <is>
          <t>https://images.cym.bio/Brands/MeninaStep/Images/1600_2000_ffffff_jpeg/BAL-CHFL/bbf46a1ab7dce8db7dd505bf72a9072d-BAL-CHFL-e41b708844ed50d41c1a1686a869502b.jpeg</t>
        </is>
      </c>
      <c r="N779" s="14" t="inlineStr">
        <is>
          <t>Wipe Clean</t>
        </is>
      </c>
      <c r="O779" s="15" t="inlineStr">
        <is>
          <t>BAL-CHFL</t>
        </is>
      </c>
      <c r="S779" s="19" t="inlineStr">
        <is>
          <t>https://cymbio-client-public-resources.s3.us-east-1.amazonaws.com/suppliers/Menina_Step/Menina_Step_x_Macys/Macys_Swatches_General/9addb19c741432606e900c14132da46b-BAL-CHFL-5ab8097082afcaec9e574e5ed3725f41_color.jpeg</t>
        </is>
      </c>
      <c r="V779" s="22" t="inlineStr">
        <is>
          <t>Women Owned/Founded</t>
        </is>
      </c>
      <c r="AA779" s="27" t="inlineStr">
        <is>
          <t>Handmade in Spain</t>
        </is>
      </c>
      <c r="AB779" s="28" t="inlineStr">
        <is>
          <t>Adult</t>
        </is>
      </c>
      <c r="AD779" s="30" t="inlineStr">
        <is>
          <t>Womens</t>
        </is>
      </c>
      <c r="AH779" s="34" t="inlineStr">
        <is>
          <t>Boots</t>
        </is>
      </c>
      <c r="AK779" s="37" t="inlineStr">
        <is>
          <t>Chelsea Boots</t>
        </is>
      </c>
      <c r="AM779" s="39" t="inlineStr">
        <is>
          <t>Leather</t>
        </is>
      </c>
      <c r="AO779" s="41" t="inlineStr">
        <is>
          <t>5</t>
        </is>
      </c>
      <c r="AR779" s="44" t="inlineStr">
        <is>
          <t>Regular</t>
        </is>
      </c>
      <c r="AT779" s="46" t="inlineStr">
        <is>
          <t>100% Rubber</t>
        </is>
      </c>
      <c r="AW779" s="49" t="inlineStr">
        <is>
          <t>Round Toe</t>
        </is>
      </c>
      <c r="AY779" s="51" t="inlineStr">
        <is>
          <t>100% Leather</t>
        </is>
      </c>
      <c r="BD779" s="56" t="inlineStr">
        <is>
          <t>Casual</t>
        </is>
      </c>
      <c r="BF779" s="58" t="inlineStr">
        <is>
          <t>Cushioned</t>
        </is>
      </c>
      <c r="BG779" s="59" t="inlineStr">
        <is>
          <t>Pull On</t>
        </is>
      </c>
      <c r="BH779" s="60" t="inlineStr">
        <is>
          <t>Closed Toe</t>
        </is>
      </c>
      <c r="BJ779" s="62" t="inlineStr">
        <is>
          <t>7 Inches</t>
        </is>
      </c>
      <c r="BO779" s="67" t="inlineStr">
        <is>
          <t>Regular</t>
        </is>
      </c>
      <c r="BP779" s="68" t="inlineStr">
        <is>
          <t>Medium</t>
        </is>
      </c>
      <c r="BV779" s="74" t="inlineStr">
        <is>
          <t>Block Heel</t>
        </is>
      </c>
      <c r="BZ779" s="78" t="inlineStr">
        <is>
          <t>2 1/2 Inches</t>
        </is>
      </c>
    </row>
    <row r="780">
      <c r="A780" s="1" t="inlineStr">
        <is>
          <t>Shoes/Boots/Chelsea Boots</t>
        </is>
      </c>
      <c r="B780" s="2" t="inlineStr">
        <is>
          <t>BAL-CHN-40</t>
        </is>
      </c>
      <c r="C780" s="3" t="inlineStr">
        <is>
          <t>Menina Step Womens Balmoral Leather Chelsea Boot</t>
        </is>
      </c>
      <c r="D780" s="4" t="inlineStr">
        <is>
          <t>810205995441</t>
        </is>
      </c>
      <c r="E780" s="5" t="inlineStr">
        <is>
          <t>Menina Step</t>
        </is>
      </c>
      <c r="F780" s="6" t="inlineStr">
        <is>
          <t>Smooth leather chelsea boot with stretch side panels for flexible, easy wear. Features include leather upper; elastic side panels; cushioned insole; leather lining; slip-on style. Care: wipe clean.</t>
        </is>
      </c>
      <c r="G780" s="7" t="inlineStr">
        <is>
          <t>Not Applicable</t>
        </is>
      </c>
      <c r="H780" s="8" t="inlineStr">
        <is>
          <t>Spain</t>
        </is>
      </c>
      <c r="I780" s="9" t="inlineStr">
        <is>
          <t>Chestnut</t>
        </is>
      </c>
      <c r="J780" s="10" t="inlineStr">
        <is>
          <t>DK BROWN</t>
        </is>
      </c>
      <c r="K780" s="11" t="inlineStr">
        <is>
          <t>https://images.cym.bio/Brands/MeninaStep/Images/1600_2000_ffffff_jpeg/BAL-CHFL/da59bc7ce13a23e2e93986e6af285755-BAL-CHFL-88431964f574ea2edeb68a2a35c22be2.jpeg</t>
        </is>
      </c>
      <c r="L780" s="12" t="inlineStr">
        <is>
          <t>https://images.cym.bio/Brands/MeninaStep/Images/1600_2000_ffffff_jpeg/BAL-CHFL/c24357c9e23c134a42b15d9b0eeb1e30-BAL-CHFL-db81233269f29c2e5b7d2673f8cc0855.jpeg</t>
        </is>
      </c>
      <c r="M780" s="13" t="inlineStr">
        <is>
          <t>https://images.cym.bio/Brands/MeninaStep/Images/1600_2000_ffffff_jpeg/BAL-CHFL/584b63d2d5470cab1cde1cfd1e333ab3-BAL-CHFL-7c2f028bcc27ac150f98dc417e4847c3.jpeg</t>
        </is>
      </c>
      <c r="N780" s="14" t="inlineStr">
        <is>
          <t>Wipe Clean</t>
        </is>
      </c>
      <c r="O780" s="15" t="inlineStr">
        <is>
          <t>BAL-CHFL</t>
        </is>
      </c>
      <c r="S780" s="19" t="inlineStr">
        <is>
          <t>https://cymbio-client-public-resources.s3.us-east-1.amazonaws.com/suppliers/Menina_Step/Menina_Step_x_Macys/Macys_Swatches_General/da59bc7ce13a23e2e93986e6af285755-BAL-CHFL-88431964f574ea2edeb68a2a35c22be2_color.jpeg</t>
        </is>
      </c>
      <c r="V780" s="22" t="inlineStr">
        <is>
          <t>Women Owned/Founded</t>
        </is>
      </c>
      <c r="AA780" s="27" t="inlineStr">
        <is>
          <t>Handmade in Spain</t>
        </is>
      </c>
      <c r="AB780" s="28" t="inlineStr">
        <is>
          <t>Adult</t>
        </is>
      </c>
      <c r="AD780" s="30" t="inlineStr">
        <is>
          <t>Womens</t>
        </is>
      </c>
      <c r="AH780" s="34" t="inlineStr">
        <is>
          <t>Boots</t>
        </is>
      </c>
      <c r="AK780" s="37" t="inlineStr">
        <is>
          <t>Chelsea Boots</t>
        </is>
      </c>
      <c r="AM780" s="39" t="inlineStr">
        <is>
          <t>Leather</t>
        </is>
      </c>
      <c r="AO780" s="41" t="inlineStr">
        <is>
          <t>9</t>
        </is>
      </c>
      <c r="AR780" s="44" t="inlineStr">
        <is>
          <t>Regular</t>
        </is>
      </c>
      <c r="AT780" s="46" t="inlineStr">
        <is>
          <t>100% Rubber</t>
        </is>
      </c>
      <c r="AW780" s="49" t="inlineStr">
        <is>
          <t>Round Toe</t>
        </is>
      </c>
      <c r="AY780" s="51" t="inlineStr">
        <is>
          <t>100% Leather</t>
        </is>
      </c>
      <c r="BD780" s="56" t="inlineStr">
        <is>
          <t>Casual</t>
        </is>
      </c>
      <c r="BF780" s="58" t="inlineStr">
        <is>
          <t>Cushioned</t>
        </is>
      </c>
      <c r="BG780" s="59" t="inlineStr">
        <is>
          <t>Pull On</t>
        </is>
      </c>
      <c r="BH780" s="60" t="inlineStr">
        <is>
          <t>Closed Toe</t>
        </is>
      </c>
      <c r="BJ780" s="62" t="inlineStr">
        <is>
          <t>7 Inches</t>
        </is>
      </c>
      <c r="BO780" s="67" t="inlineStr">
        <is>
          <t>Regular</t>
        </is>
      </c>
      <c r="BP780" s="68" t="inlineStr">
        <is>
          <t>Medium</t>
        </is>
      </c>
      <c r="BV780" s="74" t="inlineStr">
        <is>
          <t>Block Heel</t>
        </is>
      </c>
      <c r="BZ780" s="78" t="inlineStr">
        <is>
          <t>2 1/2 Inches</t>
        </is>
      </c>
    </row>
    <row r="781">
      <c r="A781" s="1" t="inlineStr">
        <is>
          <t>Shoes/Boots/Chelsea Boots</t>
        </is>
      </c>
      <c r="B781" s="2" t="inlineStr">
        <is>
          <t>BAL-BLK-37</t>
        </is>
      </c>
      <c r="C781" s="3" t="inlineStr">
        <is>
          <t>Menina Step Womens Balmoral Leather Chelsea Boot</t>
        </is>
      </c>
      <c r="D781" s="4" t="inlineStr">
        <is>
          <t>810205995335</t>
        </is>
      </c>
      <c r="E781" s="5" t="inlineStr">
        <is>
          <t>Menina Step</t>
        </is>
      </c>
      <c r="F781" s="6" t="inlineStr">
        <is>
          <t>Smooth leather chelsea boot with stretch side panels for flexible, easy wear. Features include leather upper; elastic side panels; cushioned insole; leather lining; slip-on style. Care: wipe clean.</t>
        </is>
      </c>
      <c r="G781" s="7" t="inlineStr">
        <is>
          <t>Not Applicable</t>
        </is>
      </c>
      <c r="H781" s="8" t="inlineStr">
        <is>
          <t>Spain</t>
        </is>
      </c>
      <c r="I781" s="9" t="inlineStr">
        <is>
          <t>Black</t>
        </is>
      </c>
      <c r="J781" s="10" t="inlineStr">
        <is>
          <t>BLACK</t>
        </is>
      </c>
      <c r="K781" s="11" t="inlineStr">
        <is>
          <t>https://images.cym.bio/Brands/MeninaStep/Images/1600_2000_ffffff_jpeg/BAL-CHFL/9addb19c741432606e900c14132da46b-BAL-CHFL-5ab8097082afcaec9e574e5ed3725f41.jpeg</t>
        </is>
      </c>
      <c r="L781" s="12" t="inlineStr">
        <is>
          <t>https://images.cym.bio/Brands/MeninaStep/Images/1600_2000_ffffff_jpeg/BAL-CHFL/ab10707aad1032da83557e2f666278ce-BAL-CHFL-3f4e8fec0a3d2e5ce2943b4432e896be.jpeg</t>
        </is>
      </c>
      <c r="M781" s="13" t="inlineStr">
        <is>
          <t>https://images.cym.bio/Brands/MeninaStep/Images/1600_2000_ffffff_jpeg/BAL-CHFL/bbf46a1ab7dce8db7dd505bf72a9072d-BAL-CHFL-e41b708844ed50d41c1a1686a869502b.jpeg</t>
        </is>
      </c>
      <c r="N781" s="14" t="inlineStr">
        <is>
          <t>Wipe Clean</t>
        </is>
      </c>
      <c r="O781" s="15" t="inlineStr">
        <is>
          <t>BAL-CHFL</t>
        </is>
      </c>
      <c r="S781" s="19" t="inlineStr">
        <is>
          <t>https://cymbio-client-public-resources.s3.us-east-1.amazonaws.com/suppliers/Menina_Step/Menina_Step_x_Macys/Macys_Swatches_General/9addb19c741432606e900c14132da46b-BAL-CHFL-5ab8097082afcaec9e574e5ed3725f41_color.jpeg</t>
        </is>
      </c>
      <c r="V781" s="22" t="inlineStr">
        <is>
          <t>Women Owned/Founded</t>
        </is>
      </c>
      <c r="AA781" s="27" t="inlineStr">
        <is>
          <t>Handmade in Spain</t>
        </is>
      </c>
      <c r="AB781" s="28" t="inlineStr">
        <is>
          <t>Adult</t>
        </is>
      </c>
      <c r="AD781" s="30" t="inlineStr">
        <is>
          <t>Womens</t>
        </is>
      </c>
      <c r="AH781" s="34" t="inlineStr">
        <is>
          <t>Boots</t>
        </is>
      </c>
      <c r="AK781" s="37" t="inlineStr">
        <is>
          <t>Chelsea Boots</t>
        </is>
      </c>
      <c r="AM781" s="39" t="inlineStr">
        <is>
          <t>Leather</t>
        </is>
      </c>
      <c r="AO781" s="41" t="inlineStr">
        <is>
          <t>6</t>
        </is>
      </c>
      <c r="AR781" s="44" t="inlineStr">
        <is>
          <t>Regular</t>
        </is>
      </c>
      <c r="AT781" s="46" t="inlineStr">
        <is>
          <t>100% Rubber</t>
        </is>
      </c>
      <c r="AW781" s="49" t="inlineStr">
        <is>
          <t>Round Toe</t>
        </is>
      </c>
      <c r="AY781" s="51" t="inlineStr">
        <is>
          <t>100% Leather</t>
        </is>
      </c>
      <c r="BD781" s="56" t="inlineStr">
        <is>
          <t>Casual</t>
        </is>
      </c>
      <c r="BF781" s="58" t="inlineStr">
        <is>
          <t>Cushioned</t>
        </is>
      </c>
      <c r="BG781" s="59" t="inlineStr">
        <is>
          <t>Pull On</t>
        </is>
      </c>
      <c r="BH781" s="60" t="inlineStr">
        <is>
          <t>Closed Toe</t>
        </is>
      </c>
      <c r="BJ781" s="62" t="inlineStr">
        <is>
          <t>7 Inches</t>
        </is>
      </c>
      <c r="BO781" s="67" t="inlineStr">
        <is>
          <t>Regular</t>
        </is>
      </c>
      <c r="BP781" s="68" t="inlineStr">
        <is>
          <t>Medium</t>
        </is>
      </c>
      <c r="BV781" s="74" t="inlineStr">
        <is>
          <t>Block Heel</t>
        </is>
      </c>
      <c r="BZ781" s="78" t="inlineStr">
        <is>
          <t>2 1/2 Inches</t>
        </is>
      </c>
    </row>
    <row r="782">
      <c r="A782" s="1" t="inlineStr">
        <is>
          <t>Shoes/Boots/Chelsea Boots</t>
        </is>
      </c>
      <c r="B782" s="2" t="inlineStr">
        <is>
          <t>BAL-BLK-39</t>
        </is>
      </c>
      <c r="C782" s="3" t="inlineStr">
        <is>
          <t>Menina Step Womens Balmoral Leather Chelsea Boot</t>
        </is>
      </c>
      <c r="D782" s="4" t="inlineStr">
        <is>
          <t>810205995359</t>
        </is>
      </c>
      <c r="E782" s="5" t="inlineStr">
        <is>
          <t>Menina Step</t>
        </is>
      </c>
      <c r="F782" s="6" t="inlineStr">
        <is>
          <t>Smooth leather chelsea boot with stretch side panels for flexible, easy wear. Features include leather upper; elastic side panels; cushioned insole; leather lining; slip-on style. Care: wipe clean.</t>
        </is>
      </c>
      <c r="G782" s="7" t="inlineStr">
        <is>
          <t>Not Applicable</t>
        </is>
      </c>
      <c r="H782" s="8" t="inlineStr">
        <is>
          <t>Spain</t>
        </is>
      </c>
      <c r="I782" s="9" t="inlineStr">
        <is>
          <t>Black</t>
        </is>
      </c>
      <c r="J782" s="10" t="inlineStr">
        <is>
          <t>BLACK</t>
        </is>
      </c>
      <c r="K782" s="11" t="inlineStr">
        <is>
          <t>https://images.cym.bio/Brands/MeninaStep/Images/1600_2000_ffffff_jpeg/BAL-CHFL/9addb19c741432606e900c14132da46b-BAL-CHFL-5ab8097082afcaec9e574e5ed3725f41.jpeg</t>
        </is>
      </c>
      <c r="L782" s="12" t="inlineStr">
        <is>
          <t>https://images.cym.bio/Brands/MeninaStep/Images/1600_2000_ffffff_jpeg/BAL-CHFL/ab10707aad1032da83557e2f666278ce-BAL-CHFL-3f4e8fec0a3d2e5ce2943b4432e896be.jpeg</t>
        </is>
      </c>
      <c r="M782" s="13" t="inlineStr">
        <is>
          <t>https://images.cym.bio/Brands/MeninaStep/Images/1600_2000_ffffff_jpeg/BAL-CHFL/bbf46a1ab7dce8db7dd505bf72a9072d-BAL-CHFL-e41b708844ed50d41c1a1686a869502b.jpeg</t>
        </is>
      </c>
      <c r="N782" s="14" t="inlineStr">
        <is>
          <t>Wipe Clean</t>
        </is>
      </c>
      <c r="O782" s="15" t="inlineStr">
        <is>
          <t>BAL-CHFL</t>
        </is>
      </c>
      <c r="S782" s="19" t="inlineStr">
        <is>
          <t>https://cymbio-client-public-resources.s3.us-east-1.amazonaws.com/suppliers/Menina_Step/Menina_Step_x_Macys/Macys_Swatches_General/9addb19c741432606e900c14132da46b-BAL-CHFL-5ab8097082afcaec9e574e5ed3725f41_color.jpeg</t>
        </is>
      </c>
      <c r="V782" s="22" t="inlineStr">
        <is>
          <t>Women Owned/Founded</t>
        </is>
      </c>
      <c r="AA782" s="27" t="inlineStr">
        <is>
          <t>Handmade in Spain</t>
        </is>
      </c>
      <c r="AB782" s="28" t="inlineStr">
        <is>
          <t>Adult</t>
        </is>
      </c>
      <c r="AD782" s="30" t="inlineStr">
        <is>
          <t>Womens</t>
        </is>
      </c>
      <c r="AH782" s="34" t="inlineStr">
        <is>
          <t>Boots</t>
        </is>
      </c>
      <c r="AK782" s="37" t="inlineStr">
        <is>
          <t>Chelsea Boots</t>
        </is>
      </c>
      <c r="AM782" s="39" t="inlineStr">
        <is>
          <t>Leather</t>
        </is>
      </c>
      <c r="AO782" s="41" t="inlineStr">
        <is>
          <t>8</t>
        </is>
      </c>
      <c r="AR782" s="44" t="inlineStr">
        <is>
          <t>Regular</t>
        </is>
      </c>
      <c r="AT782" s="46" t="inlineStr">
        <is>
          <t>100% Rubber</t>
        </is>
      </c>
      <c r="AW782" s="49" t="inlineStr">
        <is>
          <t>Round Toe</t>
        </is>
      </c>
      <c r="AY782" s="51" t="inlineStr">
        <is>
          <t>100% Leather</t>
        </is>
      </c>
      <c r="BD782" s="56" t="inlineStr">
        <is>
          <t>Casual</t>
        </is>
      </c>
      <c r="BF782" s="58" t="inlineStr">
        <is>
          <t>Cushioned</t>
        </is>
      </c>
      <c r="BG782" s="59" t="inlineStr">
        <is>
          <t>Pull On</t>
        </is>
      </c>
      <c r="BH782" s="60" t="inlineStr">
        <is>
          <t>Closed Toe</t>
        </is>
      </c>
      <c r="BJ782" s="62" t="inlineStr">
        <is>
          <t>7 Inches</t>
        </is>
      </c>
      <c r="BO782" s="67" t="inlineStr">
        <is>
          <t>Regular</t>
        </is>
      </c>
      <c r="BP782" s="68" t="inlineStr">
        <is>
          <t>Medium</t>
        </is>
      </c>
      <c r="BV782" s="74" t="inlineStr">
        <is>
          <t>Block Heel</t>
        </is>
      </c>
      <c r="BZ782" s="78" t="inlineStr">
        <is>
          <t>2 1/2 Inches</t>
        </is>
      </c>
    </row>
    <row r="783">
      <c r="A783" s="1" t="inlineStr">
        <is>
          <t>Shoes/Boots/Chelsea Boots</t>
        </is>
      </c>
      <c r="B783" s="2" t="inlineStr">
        <is>
          <t>BAL-BLK-40</t>
        </is>
      </c>
      <c r="C783" s="3" t="inlineStr">
        <is>
          <t>Menina Step Womens Balmoral Leather Chelsea Boot</t>
        </is>
      </c>
      <c r="D783" s="4" t="inlineStr">
        <is>
          <t>810205995366</t>
        </is>
      </c>
      <c r="E783" s="5" t="inlineStr">
        <is>
          <t>Menina Step</t>
        </is>
      </c>
      <c r="F783" s="6" t="inlineStr">
        <is>
          <t>Smooth leather chelsea boot with stretch side panels for flexible, easy wear. Features include leather upper; elastic side panels; cushioned insole; leather lining; slip-on style. Care: wipe clean.</t>
        </is>
      </c>
      <c r="G783" s="7" t="inlineStr">
        <is>
          <t>Not Applicable</t>
        </is>
      </c>
      <c r="H783" s="8" t="inlineStr">
        <is>
          <t>Spain</t>
        </is>
      </c>
      <c r="I783" s="9" t="inlineStr">
        <is>
          <t>Black</t>
        </is>
      </c>
      <c r="J783" s="10" t="inlineStr">
        <is>
          <t>BLACK</t>
        </is>
      </c>
      <c r="K783" s="11" t="inlineStr">
        <is>
          <t>https://images.cym.bio/Brands/MeninaStep/Images/1600_2000_ffffff_jpeg/BAL-CHFL/9addb19c741432606e900c14132da46b-BAL-CHFL-5ab8097082afcaec9e574e5ed3725f41.jpeg</t>
        </is>
      </c>
      <c r="L783" s="12" t="inlineStr">
        <is>
          <t>https://images.cym.bio/Brands/MeninaStep/Images/1600_2000_ffffff_jpeg/BAL-CHFL/ab10707aad1032da83557e2f666278ce-BAL-CHFL-3f4e8fec0a3d2e5ce2943b4432e896be.jpeg</t>
        </is>
      </c>
      <c r="M783" s="13" t="inlineStr">
        <is>
          <t>https://images.cym.bio/Brands/MeninaStep/Images/1600_2000_ffffff_jpeg/BAL-CHFL/bbf46a1ab7dce8db7dd505bf72a9072d-BAL-CHFL-e41b708844ed50d41c1a1686a869502b.jpeg</t>
        </is>
      </c>
      <c r="N783" s="14" t="inlineStr">
        <is>
          <t>Wipe Clean</t>
        </is>
      </c>
      <c r="O783" s="15" t="inlineStr">
        <is>
          <t>BAL-CHFL</t>
        </is>
      </c>
      <c r="S783" s="19" t="inlineStr">
        <is>
          <t>https://cymbio-client-public-resources.s3.us-east-1.amazonaws.com/suppliers/Menina_Step/Menina_Step_x_Macys/Macys_Swatches_General/9addb19c741432606e900c14132da46b-BAL-CHFL-5ab8097082afcaec9e574e5ed3725f41_color.jpeg</t>
        </is>
      </c>
      <c r="V783" s="22" t="inlineStr">
        <is>
          <t>Women Owned/Founded</t>
        </is>
      </c>
      <c r="AA783" s="27" t="inlineStr">
        <is>
          <t>Handmade in Spain</t>
        </is>
      </c>
      <c r="AB783" s="28" t="inlineStr">
        <is>
          <t>Adult</t>
        </is>
      </c>
      <c r="AD783" s="30" t="inlineStr">
        <is>
          <t>Womens</t>
        </is>
      </c>
      <c r="AH783" s="34" t="inlineStr">
        <is>
          <t>Boots</t>
        </is>
      </c>
      <c r="AK783" s="37" t="inlineStr">
        <is>
          <t>Chelsea Boots</t>
        </is>
      </c>
      <c r="AM783" s="39" t="inlineStr">
        <is>
          <t>Leather</t>
        </is>
      </c>
      <c r="AO783" s="41" t="inlineStr">
        <is>
          <t>9</t>
        </is>
      </c>
      <c r="AR783" s="44" t="inlineStr">
        <is>
          <t>Regular</t>
        </is>
      </c>
      <c r="AT783" s="46" t="inlineStr">
        <is>
          <t>100% Rubber</t>
        </is>
      </c>
      <c r="AW783" s="49" t="inlineStr">
        <is>
          <t>Round Toe</t>
        </is>
      </c>
      <c r="AY783" s="51" t="inlineStr">
        <is>
          <t>100% Leather</t>
        </is>
      </c>
      <c r="BD783" s="56" t="inlineStr">
        <is>
          <t>Casual</t>
        </is>
      </c>
      <c r="BF783" s="58" t="inlineStr">
        <is>
          <t>Cushioned</t>
        </is>
      </c>
      <c r="BG783" s="59" t="inlineStr">
        <is>
          <t>Pull On</t>
        </is>
      </c>
      <c r="BH783" s="60" t="inlineStr">
        <is>
          <t>Closed Toe</t>
        </is>
      </c>
      <c r="BJ783" s="62" t="inlineStr">
        <is>
          <t>7 Inches</t>
        </is>
      </c>
      <c r="BO783" s="67" t="inlineStr">
        <is>
          <t>Regular</t>
        </is>
      </c>
      <c r="BP783" s="68" t="inlineStr">
        <is>
          <t>Medium</t>
        </is>
      </c>
      <c r="BV783" s="74" t="inlineStr">
        <is>
          <t>Block Heel</t>
        </is>
      </c>
      <c r="BZ783" s="78" t="inlineStr">
        <is>
          <t>2 1/2 Inches</t>
        </is>
      </c>
    </row>
    <row r="784">
      <c r="A784" s="1" t="inlineStr">
        <is>
          <t>Shoes/Boots/Chelsea Boots</t>
        </is>
      </c>
      <c r="B784" s="2" t="inlineStr">
        <is>
          <t>BAL-CHN-35</t>
        </is>
      </c>
      <c r="C784" s="3" t="inlineStr">
        <is>
          <t>Menina Step Womens Balmoral Leather Chelsea Boot</t>
        </is>
      </c>
      <c r="D784" s="4" t="inlineStr">
        <is>
          <t>810205995397</t>
        </is>
      </c>
      <c r="E784" s="5" t="inlineStr">
        <is>
          <t>Menina Step</t>
        </is>
      </c>
      <c r="F784" s="6" t="inlineStr">
        <is>
          <t>Smooth leather chelsea boot with stretch side panels for flexible, easy wear. Features include leather upper; elastic side panels; cushioned insole; leather lining; slip-on style. Care: wipe clean.</t>
        </is>
      </c>
      <c r="G784" s="7" t="inlineStr">
        <is>
          <t>Not Applicable</t>
        </is>
      </c>
      <c r="H784" s="8" t="inlineStr">
        <is>
          <t>Spain</t>
        </is>
      </c>
      <c r="I784" s="9" t="inlineStr">
        <is>
          <t>Chestnut</t>
        </is>
      </c>
      <c r="J784" s="10" t="inlineStr">
        <is>
          <t>DK BROWN</t>
        </is>
      </c>
      <c r="K784" s="11" t="inlineStr">
        <is>
          <t>https://images.cym.bio/Brands/MeninaStep/Images/1600_2000_ffffff_jpeg/BAL-CHFL/da59bc7ce13a23e2e93986e6af285755-BAL-CHFL-88431964f574ea2edeb68a2a35c22be2.jpeg</t>
        </is>
      </c>
      <c r="L784" s="12" t="inlineStr">
        <is>
          <t>https://images.cym.bio/Brands/MeninaStep/Images/1600_2000_ffffff_jpeg/BAL-CHFL/c24357c9e23c134a42b15d9b0eeb1e30-BAL-CHFL-db81233269f29c2e5b7d2673f8cc0855.jpeg</t>
        </is>
      </c>
      <c r="M784" s="13" t="inlineStr">
        <is>
          <t>https://images.cym.bio/Brands/MeninaStep/Images/1600_2000_ffffff_jpeg/BAL-CHFL/584b63d2d5470cab1cde1cfd1e333ab3-BAL-CHFL-7c2f028bcc27ac150f98dc417e4847c3.jpeg</t>
        </is>
      </c>
      <c r="N784" s="14" t="inlineStr">
        <is>
          <t>Wipe Clean</t>
        </is>
      </c>
      <c r="O784" s="15" t="inlineStr">
        <is>
          <t>BAL-CHFL</t>
        </is>
      </c>
      <c r="S784" s="19" t="inlineStr">
        <is>
          <t>https://cymbio-client-public-resources.s3.us-east-1.amazonaws.com/suppliers/Menina_Step/Menina_Step_x_Macys/Macys_Swatches_General/da59bc7ce13a23e2e93986e6af285755-BAL-CHFL-88431964f574ea2edeb68a2a35c22be2_color.jpeg</t>
        </is>
      </c>
      <c r="V784" s="22" t="inlineStr">
        <is>
          <t>Women Owned/Founded</t>
        </is>
      </c>
      <c r="AA784" s="27" t="inlineStr">
        <is>
          <t>Handmade in Spain</t>
        </is>
      </c>
      <c r="AB784" s="28" t="inlineStr">
        <is>
          <t>Adult</t>
        </is>
      </c>
      <c r="AD784" s="30" t="inlineStr">
        <is>
          <t>Womens</t>
        </is>
      </c>
      <c r="AH784" s="34" t="inlineStr">
        <is>
          <t>Boots</t>
        </is>
      </c>
      <c r="AK784" s="37" t="inlineStr">
        <is>
          <t>Chelsea Boots</t>
        </is>
      </c>
      <c r="AM784" s="39" t="inlineStr">
        <is>
          <t>Leather</t>
        </is>
      </c>
      <c r="AO784" s="41" t="inlineStr">
        <is>
          <t>4</t>
        </is>
      </c>
      <c r="AR784" s="44" t="inlineStr">
        <is>
          <t>Regular</t>
        </is>
      </c>
      <c r="AT784" s="46" t="inlineStr">
        <is>
          <t>100% Rubber</t>
        </is>
      </c>
      <c r="AW784" s="49" t="inlineStr">
        <is>
          <t>Round Toe</t>
        </is>
      </c>
      <c r="AY784" s="51" t="inlineStr">
        <is>
          <t>100% Leather</t>
        </is>
      </c>
      <c r="BD784" s="56" t="inlineStr">
        <is>
          <t>Casual</t>
        </is>
      </c>
      <c r="BF784" s="58" t="inlineStr">
        <is>
          <t>Cushioned</t>
        </is>
      </c>
      <c r="BG784" s="59" t="inlineStr">
        <is>
          <t>Pull On</t>
        </is>
      </c>
      <c r="BH784" s="60" t="inlineStr">
        <is>
          <t>Closed Toe</t>
        </is>
      </c>
      <c r="BJ784" s="62" t="inlineStr">
        <is>
          <t>7 Inches</t>
        </is>
      </c>
      <c r="BO784" s="67" t="inlineStr">
        <is>
          <t>Regular</t>
        </is>
      </c>
      <c r="BP784" s="68" t="inlineStr">
        <is>
          <t>Medium</t>
        </is>
      </c>
      <c r="BV784" s="74" t="inlineStr">
        <is>
          <t>Block Heel</t>
        </is>
      </c>
      <c r="BZ784" s="78" t="inlineStr">
        <is>
          <t>2 1/2 Inches</t>
        </is>
      </c>
    </row>
    <row r="785">
      <c r="A785" s="1" t="inlineStr">
        <is>
          <t>Shoes/Boots/Chelsea Boots</t>
        </is>
      </c>
      <c r="B785" s="2" t="inlineStr">
        <is>
          <t>BAL-BLK-35</t>
        </is>
      </c>
      <c r="C785" s="3" t="inlineStr">
        <is>
          <t>Menina Step Womens Balmoral Leather Chelsea Boot</t>
        </is>
      </c>
      <c r="D785" s="4" t="inlineStr">
        <is>
          <t>810205995311</t>
        </is>
      </c>
      <c r="E785" s="5" t="inlineStr">
        <is>
          <t>Menina Step</t>
        </is>
      </c>
      <c r="F785" s="6" t="inlineStr">
        <is>
          <t>Smooth leather chelsea boot with stretch side panels for flexible, easy wear. Features include leather upper; elastic side panels; cushioned insole; leather lining; slip-on style. Care: wipe clean.</t>
        </is>
      </c>
      <c r="G785" s="7" t="inlineStr">
        <is>
          <t>Not Applicable</t>
        </is>
      </c>
      <c r="H785" s="8" t="inlineStr">
        <is>
          <t>Spain</t>
        </is>
      </c>
      <c r="I785" s="9" t="inlineStr">
        <is>
          <t>Black</t>
        </is>
      </c>
      <c r="J785" s="10" t="inlineStr">
        <is>
          <t>BLACK</t>
        </is>
      </c>
      <c r="K785" s="11" t="inlineStr">
        <is>
          <t>https://images.cym.bio/Brands/MeninaStep/Images/1600_2000_ffffff_jpeg/BAL-CHFL/9addb19c741432606e900c14132da46b-BAL-CHFL-5ab8097082afcaec9e574e5ed3725f41.jpeg</t>
        </is>
      </c>
      <c r="L785" s="12" t="inlineStr">
        <is>
          <t>https://images.cym.bio/Brands/MeninaStep/Images/1600_2000_ffffff_jpeg/BAL-CHFL/ab10707aad1032da83557e2f666278ce-BAL-CHFL-3f4e8fec0a3d2e5ce2943b4432e896be.jpeg</t>
        </is>
      </c>
      <c r="M785" s="13" t="inlineStr">
        <is>
          <t>https://images.cym.bio/Brands/MeninaStep/Images/1600_2000_ffffff_jpeg/BAL-CHFL/bbf46a1ab7dce8db7dd505bf72a9072d-BAL-CHFL-e41b708844ed50d41c1a1686a869502b.jpeg</t>
        </is>
      </c>
      <c r="N785" s="14" t="inlineStr">
        <is>
          <t>Wipe Clean</t>
        </is>
      </c>
      <c r="O785" s="15" t="inlineStr">
        <is>
          <t>BAL-CHFL</t>
        </is>
      </c>
      <c r="S785" s="19" t="inlineStr">
        <is>
          <t>https://cymbio-client-public-resources.s3.us-east-1.amazonaws.com/suppliers/Menina_Step/Menina_Step_x_Macys/Macys_Swatches_General/9addb19c741432606e900c14132da46b-BAL-CHFL-5ab8097082afcaec9e574e5ed3725f41_color.jpeg</t>
        </is>
      </c>
      <c r="V785" s="22" t="inlineStr">
        <is>
          <t>Women Owned/Founded</t>
        </is>
      </c>
      <c r="AA785" s="27" t="inlineStr">
        <is>
          <t>Handmade in Spain</t>
        </is>
      </c>
      <c r="AB785" s="28" t="inlineStr">
        <is>
          <t>Adult</t>
        </is>
      </c>
      <c r="AD785" s="30" t="inlineStr">
        <is>
          <t>Womens</t>
        </is>
      </c>
      <c r="AH785" s="34" t="inlineStr">
        <is>
          <t>Boots</t>
        </is>
      </c>
      <c r="AK785" s="37" t="inlineStr">
        <is>
          <t>Chelsea Boots</t>
        </is>
      </c>
      <c r="AM785" s="39" t="inlineStr">
        <is>
          <t>Leather</t>
        </is>
      </c>
      <c r="AO785" s="41" t="inlineStr">
        <is>
          <t>4</t>
        </is>
      </c>
      <c r="AR785" s="44" t="inlineStr">
        <is>
          <t>Regular</t>
        </is>
      </c>
      <c r="AT785" s="46" t="inlineStr">
        <is>
          <t>100% Rubber</t>
        </is>
      </c>
      <c r="AW785" s="49" t="inlineStr">
        <is>
          <t>Round Toe</t>
        </is>
      </c>
      <c r="AY785" s="51" t="inlineStr">
        <is>
          <t>100% Leather</t>
        </is>
      </c>
      <c r="BD785" s="56" t="inlineStr">
        <is>
          <t>Casual</t>
        </is>
      </c>
      <c r="BF785" s="58" t="inlineStr">
        <is>
          <t>Cushioned</t>
        </is>
      </c>
      <c r="BG785" s="59" t="inlineStr">
        <is>
          <t>Pull On</t>
        </is>
      </c>
      <c r="BH785" s="60" t="inlineStr">
        <is>
          <t>Closed Toe</t>
        </is>
      </c>
      <c r="BJ785" s="62" t="inlineStr">
        <is>
          <t>7 Inches</t>
        </is>
      </c>
      <c r="BO785" s="67" t="inlineStr">
        <is>
          <t>Regular</t>
        </is>
      </c>
      <c r="BP785" s="68" t="inlineStr">
        <is>
          <t>Medium</t>
        </is>
      </c>
      <c r="BV785" s="74" t="inlineStr">
        <is>
          <t>Block Heel</t>
        </is>
      </c>
      <c r="BZ785" s="78" t="inlineStr">
        <is>
          <t>2 1/2 Inches</t>
        </is>
      </c>
    </row>
    <row r="786">
      <c r="A786" s="1" t="inlineStr">
        <is>
          <t>Shoes/Boots/Chelsea Boots</t>
        </is>
      </c>
      <c r="B786" s="2" t="inlineStr">
        <is>
          <t>BAL-BLK-38</t>
        </is>
      </c>
      <c r="C786" s="3" t="inlineStr">
        <is>
          <t>Menina Step Womens Balmoral Leather Chelsea Boot</t>
        </is>
      </c>
      <c r="D786" s="4" t="inlineStr">
        <is>
          <t>810205995342</t>
        </is>
      </c>
      <c r="E786" s="5" t="inlineStr">
        <is>
          <t>Menina Step</t>
        </is>
      </c>
      <c r="F786" s="6" t="inlineStr">
        <is>
          <t>Smooth leather chelsea boot with stretch side panels for flexible, easy wear. Features include leather upper; elastic side panels; cushioned insole; leather lining; slip-on style. Care: wipe clean.</t>
        </is>
      </c>
      <c r="G786" s="7" t="inlineStr">
        <is>
          <t>Not Applicable</t>
        </is>
      </c>
      <c r="H786" s="8" t="inlineStr">
        <is>
          <t>Spain</t>
        </is>
      </c>
      <c r="I786" s="9" t="inlineStr">
        <is>
          <t>Black</t>
        </is>
      </c>
      <c r="J786" s="10" t="inlineStr">
        <is>
          <t>BLACK</t>
        </is>
      </c>
      <c r="K786" s="11" t="inlineStr">
        <is>
          <t>https://images.cym.bio/Brands/MeninaStep/Images/1600_2000_ffffff_jpeg/BAL-CHFL/9addb19c741432606e900c14132da46b-BAL-CHFL-5ab8097082afcaec9e574e5ed3725f41.jpeg</t>
        </is>
      </c>
      <c r="L786" s="12" t="inlineStr">
        <is>
          <t>https://images.cym.bio/Brands/MeninaStep/Images/1600_2000_ffffff_jpeg/BAL-CHFL/ab10707aad1032da83557e2f666278ce-BAL-CHFL-3f4e8fec0a3d2e5ce2943b4432e896be.jpeg</t>
        </is>
      </c>
      <c r="M786" s="13" t="inlineStr">
        <is>
          <t>https://images.cym.bio/Brands/MeninaStep/Images/1600_2000_ffffff_jpeg/BAL-CHFL/bbf46a1ab7dce8db7dd505bf72a9072d-BAL-CHFL-e41b708844ed50d41c1a1686a869502b.jpeg</t>
        </is>
      </c>
      <c r="N786" s="14" t="inlineStr">
        <is>
          <t>Wipe Clean</t>
        </is>
      </c>
      <c r="O786" s="15" t="inlineStr">
        <is>
          <t>BAL-CHFL</t>
        </is>
      </c>
      <c r="S786" s="19" t="inlineStr">
        <is>
          <t>https://cymbio-client-public-resources.s3.us-east-1.amazonaws.com/suppliers/Menina_Step/Menina_Step_x_Macys/Macys_Swatches_General/9addb19c741432606e900c14132da46b-BAL-CHFL-5ab8097082afcaec9e574e5ed3725f41_color.jpeg</t>
        </is>
      </c>
      <c r="V786" s="22" t="inlineStr">
        <is>
          <t>Women Owned/Founded</t>
        </is>
      </c>
      <c r="AA786" s="27" t="inlineStr">
        <is>
          <t>Handmade in Spain</t>
        </is>
      </c>
      <c r="AB786" s="28" t="inlineStr">
        <is>
          <t>Adult</t>
        </is>
      </c>
      <c r="AD786" s="30" t="inlineStr">
        <is>
          <t>Womens</t>
        </is>
      </c>
      <c r="AH786" s="34" t="inlineStr">
        <is>
          <t>Boots</t>
        </is>
      </c>
      <c r="AK786" s="37" t="inlineStr">
        <is>
          <t>Chelsea Boots</t>
        </is>
      </c>
      <c r="AM786" s="39" t="inlineStr">
        <is>
          <t>Leather</t>
        </is>
      </c>
      <c r="AO786" s="41" t="inlineStr">
        <is>
          <t>7</t>
        </is>
      </c>
      <c r="AR786" s="44" t="inlineStr">
        <is>
          <t>Regular</t>
        </is>
      </c>
      <c r="AT786" s="46" t="inlineStr">
        <is>
          <t>100% Rubber</t>
        </is>
      </c>
      <c r="AW786" s="49" t="inlineStr">
        <is>
          <t>Round Toe</t>
        </is>
      </c>
      <c r="AY786" s="51" t="inlineStr">
        <is>
          <t>100% Leather</t>
        </is>
      </c>
      <c r="BD786" s="56" t="inlineStr">
        <is>
          <t>Casual</t>
        </is>
      </c>
      <c r="BF786" s="58" t="inlineStr">
        <is>
          <t>Cushioned</t>
        </is>
      </c>
      <c r="BG786" s="59" t="inlineStr">
        <is>
          <t>Pull On</t>
        </is>
      </c>
      <c r="BH786" s="60" t="inlineStr">
        <is>
          <t>Closed Toe</t>
        </is>
      </c>
      <c r="BJ786" s="62" t="inlineStr">
        <is>
          <t>7 Inches</t>
        </is>
      </c>
      <c r="BO786" s="67" t="inlineStr">
        <is>
          <t>Regular</t>
        </is>
      </c>
      <c r="BP786" s="68" t="inlineStr">
        <is>
          <t>Medium</t>
        </is>
      </c>
      <c r="BV786" s="74" t="inlineStr">
        <is>
          <t>Block Heel</t>
        </is>
      </c>
      <c r="BZ786" s="78" t="inlineStr">
        <is>
          <t>2 1/2 Inches</t>
        </is>
      </c>
    </row>
    <row r="787">
      <c r="A787" s="1" t="inlineStr">
        <is>
          <t>Shoes/Sandals/Wedge Sandals</t>
        </is>
      </c>
      <c r="B787" s="2" t="inlineStr">
        <is>
          <t>VAY-TAU-36</t>
        </is>
      </c>
      <c r="C787" s="3" t="inlineStr">
        <is>
          <t>Menina Step Womens Vayrac Espadrille</t>
        </is>
      </c>
      <c r="D787" s="4" t="inlineStr">
        <is>
          <t>810205996608</t>
        </is>
      </c>
      <c r="E787" s="5" t="inlineStr">
        <is>
          <t>Menina Step</t>
        </is>
      </c>
      <c r="F787"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87" s="7" t="inlineStr">
        <is>
          <t>Not Applicable</t>
        </is>
      </c>
      <c r="H787" s="8" t="inlineStr">
        <is>
          <t>Spain</t>
        </is>
      </c>
      <c r="I787" s="9" t="inlineStr">
        <is>
          <t>Tan</t>
        </is>
      </c>
      <c r="J787" s="10" t="inlineStr">
        <is>
          <t>BEIGE</t>
        </is>
      </c>
      <c r="K787" s="11" t="inlineStr">
        <is>
          <t>https://images.cym.bio/Brands/MeninaStep/Images/1600_2000_ffffff_jpeg/VAY1/633877f57b1621f41cfd0a997676984b-Tiara_2.jpeg</t>
        </is>
      </c>
      <c r="L787" s="12" t="inlineStr">
        <is>
          <t>https://images.cym.bio/Brands/MeninaStep/Images/1600_2000_ffffff_jpeg/VAY1/31ae707ff2b49920047fa4ca3780fbe8-VAY1-7df52a89c5b55f6c0a6982e65ba33b8e.jpeg</t>
        </is>
      </c>
      <c r="M787" s="13" t="inlineStr">
        <is>
          <t>https://images.cym.bio/Brands/MeninaStep/Images/1600_2000_ffffff_jpeg/VAY1/c6611e051936a16dbfcfdcc0d73dce5c-VAY1-72d930345da2eb7f5b86372fde90b710.jpeg</t>
        </is>
      </c>
      <c r="N787" s="14" t="inlineStr">
        <is>
          <t>Wipe Clean</t>
        </is>
      </c>
      <c r="O787" s="15" t="inlineStr">
        <is>
          <t>VAY1</t>
        </is>
      </c>
      <c r="S787" s="19" t="inlineStr">
        <is>
          <t>https://cymbio-client-public-resources.s3.us-east-1.amazonaws.com/suppliers/Menina_Step/Menina_Step_x_Macys/Macys_Swatches_General/633877f57b1621f41cfd0a997676984b-Tiara_2_color.jpeg</t>
        </is>
      </c>
      <c r="V787" s="22" t="inlineStr">
        <is>
          <t>Women Owned/Founded</t>
        </is>
      </c>
      <c r="AA787" s="27" t="inlineStr">
        <is>
          <t>Handmade in Spain</t>
        </is>
      </c>
      <c r="AB787" s="28" t="inlineStr">
        <is>
          <t>Adult</t>
        </is>
      </c>
      <c r="AD787" s="30" t="inlineStr">
        <is>
          <t>Womens</t>
        </is>
      </c>
      <c r="AH787" s="34" t="inlineStr">
        <is>
          <t>Sandals</t>
        </is>
      </c>
      <c r="AK787" s="37" t="inlineStr">
        <is>
          <t>Espadrille Sandals</t>
        </is>
      </c>
      <c r="AM787" s="39" t="inlineStr">
        <is>
          <t>Leather</t>
        </is>
      </c>
      <c r="AO787" s="41" t="inlineStr">
        <is>
          <t>5</t>
        </is>
      </c>
      <c r="AR787" s="44" t="inlineStr">
        <is>
          <t>Regular</t>
        </is>
      </c>
      <c r="AT787" s="46" t="inlineStr">
        <is>
          <t>100% Rubber</t>
        </is>
      </c>
      <c r="AW787" s="49" t="inlineStr">
        <is>
          <t>Round Toe</t>
        </is>
      </c>
      <c r="AY787" s="51" t="inlineStr">
        <is>
          <t>100% Leather</t>
        </is>
      </c>
      <c r="BD787" s="56" t="inlineStr">
        <is>
          <t>Casual</t>
        </is>
      </c>
      <c r="BF787" s="58" t="inlineStr">
        <is>
          <t>Cushioned</t>
        </is>
      </c>
      <c r="BG787" s="59" t="inlineStr">
        <is>
          <t>Slip-on</t>
        </is>
      </c>
      <c r="BH787" s="60" t="inlineStr">
        <is>
          <t>Open Toe</t>
        </is>
      </c>
      <c r="BP787" s="68" t="inlineStr">
        <is>
          <t>Medium</t>
        </is>
      </c>
      <c r="BT787" s="72" t="inlineStr">
        <is>
          <t>Not Applicable</t>
        </is>
      </c>
      <c r="BV787" s="74" t="inlineStr">
        <is>
          <t>Flat Heel</t>
        </is>
      </c>
      <c r="BZ787" s="78" t="inlineStr">
        <is>
          <t>1/2 Inch</t>
        </is>
      </c>
    </row>
    <row r="788">
      <c r="A788" s="1" t="inlineStr">
        <is>
          <t>Shoes/Sandals/Wedge Sandals</t>
        </is>
      </c>
      <c r="B788" s="2" t="inlineStr">
        <is>
          <t>VAY-TAU-41</t>
        </is>
      </c>
      <c r="C788" s="3" t="inlineStr">
        <is>
          <t>Menina Step Womens Vayrac Espadrille</t>
        </is>
      </c>
      <c r="D788" s="4" t="inlineStr">
        <is>
          <t>810205996653</t>
        </is>
      </c>
      <c r="E788" s="5" t="inlineStr">
        <is>
          <t>Menina Step</t>
        </is>
      </c>
      <c r="F788"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88" s="7" t="inlineStr">
        <is>
          <t>Not Applicable</t>
        </is>
      </c>
      <c r="H788" s="8" t="inlineStr">
        <is>
          <t>Spain</t>
        </is>
      </c>
      <c r="I788" s="9" t="inlineStr">
        <is>
          <t>Tan</t>
        </is>
      </c>
      <c r="J788" s="10" t="inlineStr">
        <is>
          <t>BEIGE</t>
        </is>
      </c>
      <c r="K788" s="11" t="inlineStr">
        <is>
          <t>https://images.cym.bio/Brands/MeninaStep/Images/1600_2000_ffffff_jpeg/VAY1/633877f57b1621f41cfd0a997676984b-Tiara_2.jpeg</t>
        </is>
      </c>
      <c r="L788" s="12" t="inlineStr">
        <is>
          <t>https://images.cym.bio/Brands/MeninaStep/Images/1600_2000_ffffff_jpeg/VAY1/31ae707ff2b49920047fa4ca3780fbe8-VAY1-7df52a89c5b55f6c0a6982e65ba33b8e.jpeg</t>
        </is>
      </c>
      <c r="M788" s="13" t="inlineStr">
        <is>
          <t>https://images.cym.bio/Brands/MeninaStep/Images/1600_2000_ffffff_jpeg/VAY1/c6611e051936a16dbfcfdcc0d73dce5c-VAY1-72d930345da2eb7f5b86372fde90b710.jpeg</t>
        </is>
      </c>
      <c r="N788" s="14" t="inlineStr">
        <is>
          <t>Wipe Clean</t>
        </is>
      </c>
      <c r="O788" s="15" t="inlineStr">
        <is>
          <t>VAY1</t>
        </is>
      </c>
      <c r="S788" s="19" t="inlineStr">
        <is>
          <t>https://cymbio-client-public-resources.s3.us-east-1.amazonaws.com/suppliers/Menina_Step/Menina_Step_x_Macys/Macys_Swatches_General/633877f57b1621f41cfd0a997676984b-Tiara_2_color.jpeg</t>
        </is>
      </c>
      <c r="V788" s="22" t="inlineStr">
        <is>
          <t>Women Owned/Founded</t>
        </is>
      </c>
      <c r="AA788" s="27" t="inlineStr">
        <is>
          <t>Handmade in Spain</t>
        </is>
      </c>
      <c r="AB788" s="28" t="inlineStr">
        <is>
          <t>Adult</t>
        </is>
      </c>
      <c r="AD788" s="30" t="inlineStr">
        <is>
          <t>Womens</t>
        </is>
      </c>
      <c r="AH788" s="34" t="inlineStr">
        <is>
          <t>Sandals</t>
        </is>
      </c>
      <c r="AK788" s="37" t="inlineStr">
        <is>
          <t>Espadrille Sandals</t>
        </is>
      </c>
      <c r="AM788" s="39" t="inlineStr">
        <is>
          <t>Leather</t>
        </is>
      </c>
      <c r="AO788" s="41" t="inlineStr">
        <is>
          <t>10</t>
        </is>
      </c>
      <c r="AR788" s="44" t="inlineStr">
        <is>
          <t>Regular</t>
        </is>
      </c>
      <c r="AT788" s="46" t="inlineStr">
        <is>
          <t>100% Rubber</t>
        </is>
      </c>
      <c r="AW788" s="49" t="inlineStr">
        <is>
          <t>Round Toe</t>
        </is>
      </c>
      <c r="AY788" s="51" t="inlineStr">
        <is>
          <t>100% Leather</t>
        </is>
      </c>
      <c r="BD788" s="56" t="inlineStr">
        <is>
          <t>Casual</t>
        </is>
      </c>
      <c r="BF788" s="58" t="inlineStr">
        <is>
          <t>Cushioned</t>
        </is>
      </c>
      <c r="BG788" s="59" t="inlineStr">
        <is>
          <t>Slip-on</t>
        </is>
      </c>
      <c r="BH788" s="60" t="inlineStr">
        <is>
          <t>Open Toe</t>
        </is>
      </c>
      <c r="BP788" s="68" t="inlineStr">
        <is>
          <t>Medium</t>
        </is>
      </c>
      <c r="BT788" s="72" t="inlineStr">
        <is>
          <t>Not Applicable</t>
        </is>
      </c>
      <c r="BV788" s="74" t="inlineStr">
        <is>
          <t>Flat Heel</t>
        </is>
      </c>
      <c r="BZ788" s="78" t="inlineStr">
        <is>
          <t>1/2 Inch</t>
        </is>
      </c>
    </row>
    <row r="789">
      <c r="A789" s="1" t="inlineStr">
        <is>
          <t>Shoes/Sandals/Wedge Sandals</t>
        </is>
      </c>
      <c r="B789" s="2" t="inlineStr">
        <is>
          <t>VAY-TAU-35</t>
        </is>
      </c>
      <c r="C789" s="3" t="inlineStr">
        <is>
          <t>Menina Step Womens Vayrac Espadrille</t>
        </is>
      </c>
      <c r="D789" s="4" t="inlineStr">
        <is>
          <t>810205996592</t>
        </is>
      </c>
      <c r="E789" s="5" t="inlineStr">
        <is>
          <t>Menina Step</t>
        </is>
      </c>
      <c r="F789"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89" s="7" t="inlineStr">
        <is>
          <t>Not Applicable</t>
        </is>
      </c>
      <c r="H789" s="8" t="inlineStr">
        <is>
          <t>Spain</t>
        </is>
      </c>
      <c r="I789" s="9" t="inlineStr">
        <is>
          <t>Tan</t>
        </is>
      </c>
      <c r="J789" s="10" t="inlineStr">
        <is>
          <t>BEIGE</t>
        </is>
      </c>
      <c r="K789" s="11" t="inlineStr">
        <is>
          <t>https://images.cym.bio/Brands/MeninaStep/Images/1600_2000_ffffff_jpeg/VAY1/633877f57b1621f41cfd0a997676984b-Tiara_2.jpeg</t>
        </is>
      </c>
      <c r="L789" s="12" t="inlineStr">
        <is>
          <t>https://images.cym.bio/Brands/MeninaStep/Images/1600_2000_ffffff_jpeg/VAY1/31ae707ff2b49920047fa4ca3780fbe8-VAY1-7df52a89c5b55f6c0a6982e65ba33b8e.jpeg</t>
        </is>
      </c>
      <c r="M789" s="13" t="inlineStr">
        <is>
          <t>https://images.cym.bio/Brands/MeninaStep/Images/1600_2000_ffffff_jpeg/VAY1/c6611e051936a16dbfcfdcc0d73dce5c-VAY1-72d930345da2eb7f5b86372fde90b710.jpeg</t>
        </is>
      </c>
      <c r="N789" s="14" t="inlineStr">
        <is>
          <t>Wipe Clean</t>
        </is>
      </c>
      <c r="O789" s="15" t="inlineStr">
        <is>
          <t>VAY1</t>
        </is>
      </c>
      <c r="S789" s="19" t="inlineStr">
        <is>
          <t>https://cymbio-client-public-resources.s3.us-east-1.amazonaws.com/suppliers/Menina_Step/Menina_Step_x_Macys/Macys_Swatches_General/633877f57b1621f41cfd0a997676984b-Tiara_2_color.jpeg</t>
        </is>
      </c>
      <c r="V789" s="22" t="inlineStr">
        <is>
          <t>Women Owned/Founded</t>
        </is>
      </c>
      <c r="AA789" s="27" t="inlineStr">
        <is>
          <t>Handmade in Spain</t>
        </is>
      </c>
      <c r="AB789" s="28" t="inlineStr">
        <is>
          <t>Adult</t>
        </is>
      </c>
      <c r="AD789" s="30" t="inlineStr">
        <is>
          <t>Womens</t>
        </is>
      </c>
      <c r="AH789" s="34" t="inlineStr">
        <is>
          <t>Sandals</t>
        </is>
      </c>
      <c r="AK789" s="37" t="inlineStr">
        <is>
          <t>Espadrille Sandals</t>
        </is>
      </c>
      <c r="AM789" s="39" t="inlineStr">
        <is>
          <t>Leather</t>
        </is>
      </c>
      <c r="AO789" s="41" t="inlineStr">
        <is>
          <t>4</t>
        </is>
      </c>
      <c r="AR789" s="44" t="inlineStr">
        <is>
          <t>Regular</t>
        </is>
      </c>
      <c r="AT789" s="46" t="inlineStr">
        <is>
          <t>100% Rubber</t>
        </is>
      </c>
      <c r="AW789" s="49" t="inlineStr">
        <is>
          <t>Round Toe</t>
        </is>
      </c>
      <c r="AY789" s="51" t="inlineStr">
        <is>
          <t>100% Leather</t>
        </is>
      </c>
      <c r="BD789" s="56" t="inlineStr">
        <is>
          <t>Casual</t>
        </is>
      </c>
      <c r="BF789" s="58" t="inlineStr">
        <is>
          <t>Cushioned</t>
        </is>
      </c>
      <c r="BG789" s="59" t="inlineStr">
        <is>
          <t>Slip-on</t>
        </is>
      </c>
      <c r="BH789" s="60" t="inlineStr">
        <is>
          <t>Open Toe</t>
        </is>
      </c>
      <c r="BP789" s="68" t="inlineStr">
        <is>
          <t>Medium</t>
        </is>
      </c>
      <c r="BT789" s="72" t="inlineStr">
        <is>
          <t>Not Applicable</t>
        </is>
      </c>
      <c r="BV789" s="74" t="inlineStr">
        <is>
          <t>Flat Heel</t>
        </is>
      </c>
      <c r="BZ789" s="78" t="inlineStr">
        <is>
          <t>1/2 Inch</t>
        </is>
      </c>
    </row>
    <row r="790">
      <c r="A790" s="1" t="inlineStr">
        <is>
          <t>Shoes/Sandals/Wedge Sandals</t>
        </is>
      </c>
      <c r="B790" s="2" t="inlineStr">
        <is>
          <t>VAY-TAU-38</t>
        </is>
      </c>
      <c r="C790" s="3" t="inlineStr">
        <is>
          <t>Menina Step Womens Vayrac Espadrille</t>
        </is>
      </c>
      <c r="D790" s="4" t="inlineStr">
        <is>
          <t>810205996622</t>
        </is>
      </c>
      <c r="E790" s="5" t="inlineStr">
        <is>
          <t>Menina Step</t>
        </is>
      </c>
      <c r="F790"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90" s="7" t="inlineStr">
        <is>
          <t>Not Applicable</t>
        </is>
      </c>
      <c r="H790" s="8" t="inlineStr">
        <is>
          <t>Spain</t>
        </is>
      </c>
      <c r="I790" s="9" t="inlineStr">
        <is>
          <t>Tan</t>
        </is>
      </c>
      <c r="J790" s="10" t="inlineStr">
        <is>
          <t>BEIGE</t>
        </is>
      </c>
      <c r="K790" s="11" t="inlineStr">
        <is>
          <t>https://images.cym.bio/Brands/MeninaStep/Images/1600_2000_ffffff_jpeg/VAY1/633877f57b1621f41cfd0a997676984b-Tiara_2.jpeg</t>
        </is>
      </c>
      <c r="L790" s="12" t="inlineStr">
        <is>
          <t>https://images.cym.bio/Brands/MeninaStep/Images/1600_2000_ffffff_jpeg/VAY1/31ae707ff2b49920047fa4ca3780fbe8-VAY1-7df52a89c5b55f6c0a6982e65ba33b8e.jpeg</t>
        </is>
      </c>
      <c r="M790" s="13" t="inlineStr">
        <is>
          <t>https://images.cym.bio/Brands/MeninaStep/Images/1600_2000_ffffff_jpeg/VAY1/c6611e051936a16dbfcfdcc0d73dce5c-VAY1-72d930345da2eb7f5b86372fde90b710.jpeg</t>
        </is>
      </c>
      <c r="N790" s="14" t="inlineStr">
        <is>
          <t>Wipe Clean</t>
        </is>
      </c>
      <c r="O790" s="15" t="inlineStr">
        <is>
          <t>VAY1</t>
        </is>
      </c>
      <c r="S790" s="19" t="inlineStr">
        <is>
          <t>https://cymbio-client-public-resources.s3.us-east-1.amazonaws.com/suppliers/Menina_Step/Menina_Step_x_Macys/Macys_Swatches_General/633877f57b1621f41cfd0a997676984b-Tiara_2_color.jpeg</t>
        </is>
      </c>
      <c r="V790" s="22" t="inlineStr">
        <is>
          <t>Women Owned/Founded</t>
        </is>
      </c>
      <c r="AA790" s="27" t="inlineStr">
        <is>
          <t>Handmade in Spain</t>
        </is>
      </c>
      <c r="AB790" s="28" t="inlineStr">
        <is>
          <t>Adult</t>
        </is>
      </c>
      <c r="AD790" s="30" t="inlineStr">
        <is>
          <t>Womens</t>
        </is>
      </c>
      <c r="AH790" s="34" t="inlineStr">
        <is>
          <t>Sandals</t>
        </is>
      </c>
      <c r="AK790" s="37" t="inlineStr">
        <is>
          <t>Espadrille Sandals</t>
        </is>
      </c>
      <c r="AM790" s="39" t="inlineStr">
        <is>
          <t>Leather</t>
        </is>
      </c>
      <c r="AO790" s="41" t="inlineStr">
        <is>
          <t>7</t>
        </is>
      </c>
      <c r="AR790" s="44" t="inlineStr">
        <is>
          <t>Regular</t>
        </is>
      </c>
      <c r="AT790" s="46" t="inlineStr">
        <is>
          <t>100% Rubber</t>
        </is>
      </c>
      <c r="AW790" s="49" t="inlineStr">
        <is>
          <t>Round Toe</t>
        </is>
      </c>
      <c r="AY790" s="51" t="inlineStr">
        <is>
          <t>100% Leather</t>
        </is>
      </c>
      <c r="BD790" s="56" t="inlineStr">
        <is>
          <t>Casual</t>
        </is>
      </c>
      <c r="BF790" s="58" t="inlineStr">
        <is>
          <t>Cushioned</t>
        </is>
      </c>
      <c r="BG790" s="59" t="inlineStr">
        <is>
          <t>Slip-on</t>
        </is>
      </c>
      <c r="BH790" s="60" t="inlineStr">
        <is>
          <t>Open Toe</t>
        </is>
      </c>
      <c r="BP790" s="68" t="inlineStr">
        <is>
          <t>Medium</t>
        </is>
      </c>
      <c r="BT790" s="72" t="inlineStr">
        <is>
          <t>Not Applicable</t>
        </is>
      </c>
      <c r="BV790" s="74" t="inlineStr">
        <is>
          <t>Flat Heel</t>
        </is>
      </c>
      <c r="BZ790" s="78" t="inlineStr">
        <is>
          <t>1/2 Inch</t>
        </is>
      </c>
    </row>
    <row r="791">
      <c r="A791" s="1" t="inlineStr">
        <is>
          <t>Shoes/Sandals/Wedge Sandals</t>
        </is>
      </c>
      <c r="B791" s="2" t="inlineStr">
        <is>
          <t>VAY-TAU-37</t>
        </is>
      </c>
      <c r="C791" s="3" t="inlineStr">
        <is>
          <t>Menina Step Womens Vayrac Espadrille</t>
        </is>
      </c>
      <c r="D791" s="4" t="inlineStr">
        <is>
          <t>810205996615</t>
        </is>
      </c>
      <c r="E791" s="5" t="inlineStr">
        <is>
          <t>Menina Step</t>
        </is>
      </c>
      <c r="F791"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91" s="7" t="inlineStr">
        <is>
          <t>Not Applicable</t>
        </is>
      </c>
      <c r="H791" s="8" t="inlineStr">
        <is>
          <t>Spain</t>
        </is>
      </c>
      <c r="I791" s="9" t="inlineStr">
        <is>
          <t>Tan</t>
        </is>
      </c>
      <c r="J791" s="10" t="inlineStr">
        <is>
          <t>BEIGE</t>
        </is>
      </c>
      <c r="K791" s="11" t="inlineStr">
        <is>
          <t>https://images.cym.bio/Brands/MeninaStep/Images/1600_2000_ffffff_jpeg/VAY1/633877f57b1621f41cfd0a997676984b-Tiara_2.jpeg</t>
        </is>
      </c>
      <c r="L791" s="12" t="inlineStr">
        <is>
          <t>https://images.cym.bio/Brands/MeninaStep/Images/1600_2000_ffffff_jpeg/VAY1/31ae707ff2b49920047fa4ca3780fbe8-VAY1-7df52a89c5b55f6c0a6982e65ba33b8e.jpeg</t>
        </is>
      </c>
      <c r="M791" s="13" t="inlineStr">
        <is>
          <t>https://images.cym.bio/Brands/MeninaStep/Images/1600_2000_ffffff_jpeg/VAY1/c6611e051936a16dbfcfdcc0d73dce5c-VAY1-72d930345da2eb7f5b86372fde90b710.jpeg</t>
        </is>
      </c>
      <c r="N791" s="14" t="inlineStr">
        <is>
          <t>Wipe Clean</t>
        </is>
      </c>
      <c r="O791" s="15" t="inlineStr">
        <is>
          <t>VAY1</t>
        </is>
      </c>
      <c r="S791" s="19" t="inlineStr">
        <is>
          <t>https://cymbio-client-public-resources.s3.us-east-1.amazonaws.com/suppliers/Menina_Step/Menina_Step_x_Macys/Macys_Swatches_General/633877f57b1621f41cfd0a997676984b-Tiara_2_color.jpeg</t>
        </is>
      </c>
      <c r="V791" s="22" t="inlineStr">
        <is>
          <t>Women Owned/Founded</t>
        </is>
      </c>
      <c r="AA791" s="27" t="inlineStr">
        <is>
          <t>Handmade in Spain</t>
        </is>
      </c>
      <c r="AB791" s="28" t="inlineStr">
        <is>
          <t>Adult</t>
        </is>
      </c>
      <c r="AD791" s="30" t="inlineStr">
        <is>
          <t>Womens</t>
        </is>
      </c>
      <c r="AH791" s="34" t="inlineStr">
        <is>
          <t>Sandals</t>
        </is>
      </c>
      <c r="AK791" s="37" t="inlineStr">
        <is>
          <t>Espadrille Sandals</t>
        </is>
      </c>
      <c r="AM791" s="39" t="inlineStr">
        <is>
          <t>Leather</t>
        </is>
      </c>
      <c r="AO791" s="41" t="inlineStr">
        <is>
          <t>6</t>
        </is>
      </c>
      <c r="AR791" s="44" t="inlineStr">
        <is>
          <t>Regular</t>
        </is>
      </c>
      <c r="AT791" s="46" t="inlineStr">
        <is>
          <t>100% Rubber</t>
        </is>
      </c>
      <c r="AW791" s="49" t="inlineStr">
        <is>
          <t>Round Toe</t>
        </is>
      </c>
      <c r="AY791" s="51" t="inlineStr">
        <is>
          <t>100% Leather</t>
        </is>
      </c>
      <c r="BD791" s="56" t="inlineStr">
        <is>
          <t>Casual</t>
        </is>
      </c>
      <c r="BF791" s="58" t="inlineStr">
        <is>
          <t>Cushioned</t>
        </is>
      </c>
      <c r="BG791" s="59" t="inlineStr">
        <is>
          <t>Slip-on</t>
        </is>
      </c>
      <c r="BH791" s="60" t="inlineStr">
        <is>
          <t>Open Toe</t>
        </is>
      </c>
      <c r="BP791" s="68" t="inlineStr">
        <is>
          <t>Medium</t>
        </is>
      </c>
      <c r="BT791" s="72" t="inlineStr">
        <is>
          <t>Not Applicable</t>
        </is>
      </c>
      <c r="BV791" s="74" t="inlineStr">
        <is>
          <t>Flat Heel</t>
        </is>
      </c>
      <c r="BZ791" s="78" t="inlineStr">
        <is>
          <t>1/2 Inch</t>
        </is>
      </c>
    </row>
    <row r="792">
      <c r="A792" s="1" t="inlineStr">
        <is>
          <t>Shoes/Sandals/Wedge Sandals</t>
        </is>
      </c>
      <c r="B792" s="2" t="inlineStr">
        <is>
          <t>VAY-TAU-40</t>
        </is>
      </c>
      <c r="C792" s="3" t="inlineStr">
        <is>
          <t>Menina Step Womens Vayrac Espadrille</t>
        </is>
      </c>
      <c r="D792" s="4" t="inlineStr">
        <is>
          <t>810205996646</t>
        </is>
      </c>
      <c r="E792" s="5" t="inlineStr">
        <is>
          <t>Menina Step</t>
        </is>
      </c>
      <c r="F792"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92" s="7" t="inlineStr">
        <is>
          <t>Not Applicable</t>
        </is>
      </c>
      <c r="H792" s="8" t="inlineStr">
        <is>
          <t>Spain</t>
        </is>
      </c>
      <c r="I792" s="9" t="inlineStr">
        <is>
          <t>Tan</t>
        </is>
      </c>
      <c r="J792" s="10" t="inlineStr">
        <is>
          <t>BEIGE</t>
        </is>
      </c>
      <c r="K792" s="11" t="inlineStr">
        <is>
          <t>https://images.cym.bio/Brands/MeninaStep/Images/1600_2000_ffffff_jpeg/VAY1/633877f57b1621f41cfd0a997676984b-Tiara_2.jpeg</t>
        </is>
      </c>
      <c r="L792" s="12" t="inlineStr">
        <is>
          <t>https://images.cym.bio/Brands/MeninaStep/Images/1600_2000_ffffff_jpeg/VAY1/31ae707ff2b49920047fa4ca3780fbe8-VAY1-7df52a89c5b55f6c0a6982e65ba33b8e.jpeg</t>
        </is>
      </c>
      <c r="M792" s="13" t="inlineStr">
        <is>
          <t>https://images.cym.bio/Brands/MeninaStep/Images/1600_2000_ffffff_jpeg/VAY1/c6611e051936a16dbfcfdcc0d73dce5c-VAY1-72d930345da2eb7f5b86372fde90b710.jpeg</t>
        </is>
      </c>
      <c r="N792" s="14" t="inlineStr">
        <is>
          <t>Wipe Clean</t>
        </is>
      </c>
      <c r="O792" s="15" t="inlineStr">
        <is>
          <t>VAY1</t>
        </is>
      </c>
      <c r="S792" s="19" t="inlineStr">
        <is>
          <t>https://cymbio-client-public-resources.s3.us-east-1.amazonaws.com/suppliers/Menina_Step/Menina_Step_x_Macys/Macys_Swatches_General/633877f57b1621f41cfd0a997676984b-Tiara_2_color.jpeg</t>
        </is>
      </c>
      <c r="V792" s="22" t="inlineStr">
        <is>
          <t>Women Owned/Founded</t>
        </is>
      </c>
      <c r="AA792" s="27" t="inlineStr">
        <is>
          <t>Handmade in Spain</t>
        </is>
      </c>
      <c r="AB792" s="28" t="inlineStr">
        <is>
          <t>Adult</t>
        </is>
      </c>
      <c r="AD792" s="30" t="inlineStr">
        <is>
          <t>Womens</t>
        </is>
      </c>
      <c r="AH792" s="34" t="inlineStr">
        <is>
          <t>Sandals</t>
        </is>
      </c>
      <c r="AK792" s="37" t="inlineStr">
        <is>
          <t>Espadrille Sandals</t>
        </is>
      </c>
      <c r="AM792" s="39" t="inlineStr">
        <is>
          <t>Leather</t>
        </is>
      </c>
      <c r="AO792" s="41" t="inlineStr">
        <is>
          <t>9</t>
        </is>
      </c>
      <c r="AR792" s="44" t="inlineStr">
        <is>
          <t>Regular</t>
        </is>
      </c>
      <c r="AT792" s="46" t="inlineStr">
        <is>
          <t>100% Rubber</t>
        </is>
      </c>
      <c r="AW792" s="49" t="inlineStr">
        <is>
          <t>Round Toe</t>
        </is>
      </c>
      <c r="AY792" s="51" t="inlineStr">
        <is>
          <t>100% Leather</t>
        </is>
      </c>
      <c r="BD792" s="56" t="inlineStr">
        <is>
          <t>Casual</t>
        </is>
      </c>
      <c r="BF792" s="58" t="inlineStr">
        <is>
          <t>Cushioned</t>
        </is>
      </c>
      <c r="BG792" s="59" t="inlineStr">
        <is>
          <t>Slip-on</t>
        </is>
      </c>
      <c r="BH792" s="60" t="inlineStr">
        <is>
          <t>Open Toe</t>
        </is>
      </c>
      <c r="BP792" s="68" t="inlineStr">
        <is>
          <t>Medium</t>
        </is>
      </c>
      <c r="BT792" s="72" t="inlineStr">
        <is>
          <t>Not Applicable</t>
        </is>
      </c>
      <c r="BV792" s="74" t="inlineStr">
        <is>
          <t>Flat Heel</t>
        </is>
      </c>
      <c r="BZ792" s="78" t="inlineStr">
        <is>
          <t>1/2 Inch</t>
        </is>
      </c>
    </row>
    <row r="793">
      <c r="A793" s="1" t="inlineStr">
        <is>
          <t>Shoes/Sandals/Wedge Sandals</t>
        </is>
      </c>
      <c r="B793" s="2" t="inlineStr">
        <is>
          <t>VAY-TAU-42</t>
        </is>
      </c>
      <c r="C793" s="3" t="inlineStr">
        <is>
          <t>Menina Step Womens Vayrac Espadrille</t>
        </is>
      </c>
      <c r="D793" s="4" t="inlineStr">
        <is>
          <t>810205996660</t>
        </is>
      </c>
      <c r="E793" s="5" t="inlineStr">
        <is>
          <t>Menina Step</t>
        </is>
      </c>
      <c r="F793"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93" s="7" t="inlineStr">
        <is>
          <t>Not Applicable</t>
        </is>
      </c>
      <c r="H793" s="8" t="inlineStr">
        <is>
          <t>Spain</t>
        </is>
      </c>
      <c r="I793" s="9" t="inlineStr">
        <is>
          <t>Tan</t>
        </is>
      </c>
      <c r="J793" s="10" t="inlineStr">
        <is>
          <t>BEIGE</t>
        </is>
      </c>
      <c r="K793" s="11" t="inlineStr">
        <is>
          <t>https://images.cym.bio/Brands/MeninaStep/Images/1600_2000_ffffff_jpeg/VAY1/633877f57b1621f41cfd0a997676984b-Tiara_2.jpeg</t>
        </is>
      </c>
      <c r="L793" s="12" t="inlineStr">
        <is>
          <t>https://images.cym.bio/Brands/MeninaStep/Images/1600_2000_ffffff_jpeg/VAY1/31ae707ff2b49920047fa4ca3780fbe8-VAY1-7df52a89c5b55f6c0a6982e65ba33b8e.jpeg</t>
        </is>
      </c>
      <c r="M793" s="13" t="inlineStr">
        <is>
          <t>https://images.cym.bio/Brands/MeninaStep/Images/1600_2000_ffffff_jpeg/VAY1/c6611e051936a16dbfcfdcc0d73dce5c-VAY1-72d930345da2eb7f5b86372fde90b710.jpeg</t>
        </is>
      </c>
      <c r="N793" s="14" t="inlineStr">
        <is>
          <t>Wipe Clean</t>
        </is>
      </c>
      <c r="O793" s="15" t="inlineStr">
        <is>
          <t>VAY1</t>
        </is>
      </c>
      <c r="S793" s="19" t="inlineStr">
        <is>
          <t>https://cymbio-client-public-resources.s3.us-east-1.amazonaws.com/suppliers/Menina_Step/Menina_Step_x_Macys/Macys_Swatches_General/633877f57b1621f41cfd0a997676984b-Tiara_2_color.jpeg</t>
        </is>
      </c>
      <c r="V793" s="22" t="inlineStr">
        <is>
          <t>Women Owned/Founded</t>
        </is>
      </c>
      <c r="AA793" s="27" t="inlineStr">
        <is>
          <t>Handmade in Spain</t>
        </is>
      </c>
      <c r="AB793" s="28" t="inlineStr">
        <is>
          <t>Adult</t>
        </is>
      </c>
      <c r="AD793" s="30" t="inlineStr">
        <is>
          <t>Womens</t>
        </is>
      </c>
      <c r="AH793" s="34" t="inlineStr">
        <is>
          <t>Sandals</t>
        </is>
      </c>
      <c r="AK793" s="37" t="inlineStr">
        <is>
          <t>Espadrille Sandals</t>
        </is>
      </c>
      <c r="AM793" s="39" t="inlineStr">
        <is>
          <t>Leather</t>
        </is>
      </c>
      <c r="AO793" s="41" t="inlineStr">
        <is>
          <t>11</t>
        </is>
      </c>
      <c r="AR793" s="44" t="inlineStr">
        <is>
          <t>Regular</t>
        </is>
      </c>
      <c r="AT793" s="46" t="inlineStr">
        <is>
          <t>100% Rubber</t>
        </is>
      </c>
      <c r="AW793" s="49" t="inlineStr">
        <is>
          <t>Round Toe</t>
        </is>
      </c>
      <c r="AY793" s="51" t="inlineStr">
        <is>
          <t>100% Leather</t>
        </is>
      </c>
      <c r="BD793" s="56" t="inlineStr">
        <is>
          <t>Casual</t>
        </is>
      </c>
      <c r="BF793" s="58" t="inlineStr">
        <is>
          <t>Cushioned</t>
        </is>
      </c>
      <c r="BG793" s="59" t="inlineStr">
        <is>
          <t>Slip-on</t>
        </is>
      </c>
      <c r="BH793" s="60" t="inlineStr">
        <is>
          <t>Open Toe</t>
        </is>
      </c>
      <c r="BP793" s="68" t="inlineStr">
        <is>
          <t>Medium</t>
        </is>
      </c>
      <c r="BT793" s="72" t="inlineStr">
        <is>
          <t>Not Applicable</t>
        </is>
      </c>
      <c r="BV793" s="74" t="inlineStr">
        <is>
          <t>Flat Heel</t>
        </is>
      </c>
      <c r="BZ793" s="78" t="inlineStr">
        <is>
          <t>1/2 Inch</t>
        </is>
      </c>
    </row>
    <row r="794">
      <c r="A794" s="1" t="inlineStr">
        <is>
          <t>Shoes/Sandals/Wedge Sandals</t>
        </is>
      </c>
      <c r="B794" s="2" t="inlineStr">
        <is>
          <t>VAY-TAU-39</t>
        </is>
      </c>
      <c r="C794" s="3" t="inlineStr">
        <is>
          <t>Menina Step Womens Vayrac Espadrille</t>
        </is>
      </c>
      <c r="D794" s="4" t="inlineStr">
        <is>
          <t>810205996639</t>
        </is>
      </c>
      <c r="E794" s="5" t="inlineStr">
        <is>
          <t>Menina Step</t>
        </is>
      </c>
      <c r="F794" s="6" t="inlineStr">
        <is>
          <t>A relaxed espadrille with a flexible slingback strap that offers effortless comfort and everyday ease. Made in spain. Features include suede and canvas upper; elastic slingback strap for a secure fit; jute-wrapped platform (approx. 1 in.); leather lining and cushioned insole; rubber sole. Care: wipe clean.</t>
        </is>
      </c>
      <c r="G794" s="7" t="inlineStr">
        <is>
          <t>Not Applicable</t>
        </is>
      </c>
      <c r="H794" s="8" t="inlineStr">
        <is>
          <t>Spain</t>
        </is>
      </c>
      <c r="I794" s="9" t="inlineStr">
        <is>
          <t>Tan</t>
        </is>
      </c>
      <c r="J794" s="10" t="inlineStr">
        <is>
          <t>BEIGE</t>
        </is>
      </c>
      <c r="K794" s="11" t="inlineStr">
        <is>
          <t>https://images.cym.bio/Brands/MeninaStep/Images/1600_2000_ffffff_jpeg/VAY1/633877f57b1621f41cfd0a997676984b-Tiara_2.jpeg</t>
        </is>
      </c>
      <c r="L794" s="12" t="inlineStr">
        <is>
          <t>https://images.cym.bio/Brands/MeninaStep/Images/1600_2000_ffffff_jpeg/VAY1/31ae707ff2b49920047fa4ca3780fbe8-VAY1-7df52a89c5b55f6c0a6982e65ba33b8e.jpeg</t>
        </is>
      </c>
      <c r="M794" s="13" t="inlineStr">
        <is>
          <t>https://images.cym.bio/Brands/MeninaStep/Images/1600_2000_ffffff_jpeg/VAY1/c6611e051936a16dbfcfdcc0d73dce5c-VAY1-72d930345da2eb7f5b86372fde90b710.jpeg</t>
        </is>
      </c>
      <c r="N794" s="14" t="inlineStr">
        <is>
          <t>Wipe Clean</t>
        </is>
      </c>
      <c r="O794" s="15" t="inlineStr">
        <is>
          <t>VAY1</t>
        </is>
      </c>
      <c r="S794" s="19" t="inlineStr">
        <is>
          <t>https://cymbio-client-public-resources.s3.us-east-1.amazonaws.com/suppliers/Menina_Step/Menina_Step_x_Macys/Macys_Swatches_General/633877f57b1621f41cfd0a997676984b-Tiara_2_color.jpeg</t>
        </is>
      </c>
      <c r="V794" s="22" t="inlineStr">
        <is>
          <t>Women Owned/Founded</t>
        </is>
      </c>
      <c r="AA794" s="27" t="inlineStr">
        <is>
          <t>Handmade in Spain</t>
        </is>
      </c>
      <c r="AB794" s="28" t="inlineStr">
        <is>
          <t>Adult</t>
        </is>
      </c>
      <c r="AD794" s="30" t="inlineStr">
        <is>
          <t>Womens</t>
        </is>
      </c>
      <c r="AH794" s="34" t="inlineStr">
        <is>
          <t>Sandals</t>
        </is>
      </c>
      <c r="AK794" s="37" t="inlineStr">
        <is>
          <t>Espadrille Sandals</t>
        </is>
      </c>
      <c r="AM794" s="39" t="inlineStr">
        <is>
          <t>Leather</t>
        </is>
      </c>
      <c r="AO794" s="41" t="inlineStr">
        <is>
          <t>8</t>
        </is>
      </c>
      <c r="AR794" s="44" t="inlineStr">
        <is>
          <t>Regular</t>
        </is>
      </c>
      <c r="AT794" s="46" t="inlineStr">
        <is>
          <t>100% Rubber</t>
        </is>
      </c>
      <c r="AW794" s="49" t="inlineStr">
        <is>
          <t>Round Toe</t>
        </is>
      </c>
      <c r="AY794" s="51" t="inlineStr">
        <is>
          <t>100% Leather</t>
        </is>
      </c>
      <c r="BD794" s="56" t="inlineStr">
        <is>
          <t>Casual</t>
        </is>
      </c>
      <c r="BF794" s="58" t="inlineStr">
        <is>
          <t>Cushioned</t>
        </is>
      </c>
      <c r="BG794" s="59" t="inlineStr">
        <is>
          <t>Slip-on</t>
        </is>
      </c>
      <c r="BH794" s="60" t="inlineStr">
        <is>
          <t>Open Toe</t>
        </is>
      </c>
      <c r="BP794" s="68" t="inlineStr">
        <is>
          <t>Medium</t>
        </is>
      </c>
      <c r="BT794" s="72" t="inlineStr">
        <is>
          <t>Not Applicable</t>
        </is>
      </c>
      <c r="BV794" s="74" t="inlineStr">
        <is>
          <t>Flat Heel</t>
        </is>
      </c>
      <c r="BZ794" s="78" t="inlineStr">
        <is>
          <t>1/2 Inch</t>
        </is>
      </c>
    </row>
    <row r="795">
      <c r="A795" s="1" t="inlineStr">
        <is>
          <t>Shoes/Sandals/Wedge Sandals</t>
        </is>
      </c>
      <c r="B795" s="2" t="inlineStr">
        <is>
          <t>TRI-SUE-40</t>
        </is>
      </c>
      <c r="C795" s="3" t="inlineStr">
        <is>
          <t>Menina Step Womens Triana Suede Espadrille</t>
        </is>
      </c>
      <c r="D795" s="4" t="inlineStr">
        <is>
          <t>810205996325</t>
        </is>
      </c>
      <c r="E795" s="5" t="inlineStr">
        <is>
          <t>Menina Step</t>
        </is>
      </c>
      <c r="F795"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795" s="7" t="inlineStr">
        <is>
          <t>Not Applicable</t>
        </is>
      </c>
      <c r="H795" s="8" t="inlineStr">
        <is>
          <t>Spain</t>
        </is>
      </c>
      <c r="I795" s="9" t="inlineStr">
        <is>
          <t>Camel</t>
        </is>
      </c>
      <c r="J795" s="10" t="inlineStr">
        <is>
          <t>MD BROWN</t>
        </is>
      </c>
      <c r="K795" s="11" t="inlineStr">
        <is>
          <t>https://images.cym.bio/Brands/MeninaStep/Images/1600_2000_ffffff_jpeg/TRI1/99425f853390e63e4155a85a4af10ea7-TRI1-23b7837666c7e2a7aee73c7df4f8dc40.jpeg</t>
        </is>
      </c>
      <c r="L795" s="12" t="inlineStr">
        <is>
          <t>https://images.cym.bio/Brands/MeninaStep/Images/1600_2000_ffffff_jpeg/TRI1/1e8d7e831299d2875f1db9589e5a734e-TRI1-779a4ea03316d0f800aaff7e1cf3d14e.jpeg</t>
        </is>
      </c>
      <c r="M795" s="13" t="inlineStr">
        <is>
          <t>https://images.cym.bio/Brands/MeninaStep/Images/1600_2000_ffffff_jpeg/TRI1/24ef496642e88144f8b43d5bff1db15f-TRI1-1175cfccc69e6eb11af11e40baa706da.jpeg</t>
        </is>
      </c>
      <c r="N795" s="14" t="inlineStr">
        <is>
          <t>Wipe Clean</t>
        </is>
      </c>
      <c r="O795" s="15" t="inlineStr">
        <is>
          <t>TRI1</t>
        </is>
      </c>
      <c r="S795" s="19" t="inlineStr">
        <is>
          <t>https://cymbio-client-public-resources.s3.us-east-1.amazonaws.com/suppliers/Menina_Step/Menina_Step_x_Macys/Macys_Swatches_General/99425f853390e63e4155a85a4af10ea7-TRI1-23b7837666c7e2a7aee73c7df4f8dc40_color.jpeg</t>
        </is>
      </c>
      <c r="V795" s="22" t="inlineStr">
        <is>
          <t>Women Owned/Founded</t>
        </is>
      </c>
      <c r="AA795" s="27" t="inlineStr">
        <is>
          <t>Handmade in Spain</t>
        </is>
      </c>
      <c r="AB795" s="28" t="inlineStr">
        <is>
          <t>Adult</t>
        </is>
      </c>
      <c r="AD795" s="30" t="inlineStr">
        <is>
          <t>Womens</t>
        </is>
      </c>
      <c r="AH795" s="34" t="inlineStr">
        <is>
          <t>Sandals</t>
        </is>
      </c>
      <c r="AK795" s="37" t="inlineStr">
        <is>
          <t>Espadrille Sandals</t>
        </is>
      </c>
      <c r="AM795" s="39" t="inlineStr">
        <is>
          <t>Leather</t>
        </is>
      </c>
      <c r="AO795" s="41" t="inlineStr">
        <is>
          <t>9</t>
        </is>
      </c>
      <c r="AR795" s="44" t="inlineStr">
        <is>
          <t>Regular</t>
        </is>
      </c>
      <c r="AT795" s="46" t="inlineStr">
        <is>
          <t>100% Rubber</t>
        </is>
      </c>
      <c r="AW795" s="49" t="inlineStr">
        <is>
          <t>Round Toe</t>
        </is>
      </c>
      <c r="AY795" s="51" t="inlineStr">
        <is>
          <t>100% Leather</t>
        </is>
      </c>
      <c r="BD795" s="56" t="inlineStr">
        <is>
          <t>Casual</t>
        </is>
      </c>
      <c r="BF795" s="58" t="inlineStr">
        <is>
          <t>Cushioned</t>
        </is>
      </c>
      <c r="BG795" s="59" t="inlineStr">
        <is>
          <t>Buckle</t>
        </is>
      </c>
      <c r="BH795" s="60" t="inlineStr">
        <is>
          <t>Open Toe</t>
        </is>
      </c>
      <c r="BP795" s="68" t="inlineStr">
        <is>
          <t>Medium</t>
        </is>
      </c>
      <c r="BT795" s="72" t="inlineStr">
        <is>
          <t>Not Applicable</t>
        </is>
      </c>
      <c r="BV795" s="74" t="inlineStr">
        <is>
          <t>Flat Heel</t>
        </is>
      </c>
      <c r="BZ795" s="78" t="inlineStr">
        <is>
          <t>1/2 Inch</t>
        </is>
      </c>
    </row>
    <row r="796">
      <c r="A796" s="1" t="inlineStr">
        <is>
          <t>Shoes/Sandals/Wedge Sandals</t>
        </is>
      </c>
      <c r="B796" s="2" t="inlineStr">
        <is>
          <t>TRI-SUE-36</t>
        </is>
      </c>
      <c r="C796" s="3" t="inlineStr">
        <is>
          <t>Menina Step Womens Triana Suede Espadrille</t>
        </is>
      </c>
      <c r="D796" s="4" t="inlineStr">
        <is>
          <t>810205996288</t>
        </is>
      </c>
      <c r="E796" s="5" t="inlineStr">
        <is>
          <t>Menina Step</t>
        </is>
      </c>
      <c r="F796"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796" s="7" t="inlineStr">
        <is>
          <t>Not Applicable</t>
        </is>
      </c>
      <c r="H796" s="8" t="inlineStr">
        <is>
          <t>Spain</t>
        </is>
      </c>
      <c r="I796" s="9" t="inlineStr">
        <is>
          <t>Camel</t>
        </is>
      </c>
      <c r="J796" s="10" t="inlineStr">
        <is>
          <t>MD BROWN</t>
        </is>
      </c>
      <c r="K796" s="11" t="inlineStr">
        <is>
          <t>https://images.cym.bio/Brands/MeninaStep/Images/1600_2000_ffffff_jpeg/TRI1/99425f853390e63e4155a85a4af10ea7-TRI1-23b7837666c7e2a7aee73c7df4f8dc40.jpeg</t>
        </is>
      </c>
      <c r="L796" s="12" t="inlineStr">
        <is>
          <t>https://images.cym.bio/Brands/MeninaStep/Images/1600_2000_ffffff_jpeg/TRI1/1e8d7e831299d2875f1db9589e5a734e-TRI1-779a4ea03316d0f800aaff7e1cf3d14e.jpeg</t>
        </is>
      </c>
      <c r="M796" s="13" t="inlineStr">
        <is>
          <t>https://images.cym.bio/Brands/MeninaStep/Images/1600_2000_ffffff_jpeg/TRI1/24ef496642e88144f8b43d5bff1db15f-TRI1-1175cfccc69e6eb11af11e40baa706da.jpeg</t>
        </is>
      </c>
      <c r="N796" s="14" t="inlineStr">
        <is>
          <t>Wipe Clean</t>
        </is>
      </c>
      <c r="O796" s="15" t="inlineStr">
        <is>
          <t>TRI1</t>
        </is>
      </c>
      <c r="S796" s="19" t="inlineStr">
        <is>
          <t>https://cymbio-client-public-resources.s3.us-east-1.amazonaws.com/suppliers/Menina_Step/Menina_Step_x_Macys/Macys_Swatches_General/99425f853390e63e4155a85a4af10ea7-TRI1-23b7837666c7e2a7aee73c7df4f8dc40_color.jpeg</t>
        </is>
      </c>
      <c r="V796" s="22" t="inlineStr">
        <is>
          <t>Women Owned/Founded</t>
        </is>
      </c>
      <c r="AA796" s="27" t="inlineStr">
        <is>
          <t>Handmade in Spain</t>
        </is>
      </c>
      <c r="AB796" s="28" t="inlineStr">
        <is>
          <t>Adult</t>
        </is>
      </c>
      <c r="AD796" s="30" t="inlineStr">
        <is>
          <t>Womens</t>
        </is>
      </c>
      <c r="AH796" s="34" t="inlineStr">
        <is>
          <t>Sandals</t>
        </is>
      </c>
      <c r="AK796" s="37" t="inlineStr">
        <is>
          <t>Espadrille Sandals</t>
        </is>
      </c>
      <c r="AM796" s="39" t="inlineStr">
        <is>
          <t>Leather</t>
        </is>
      </c>
      <c r="AO796" s="41" t="inlineStr">
        <is>
          <t>5</t>
        </is>
      </c>
      <c r="AR796" s="44" t="inlineStr">
        <is>
          <t>Regular</t>
        </is>
      </c>
      <c r="AT796" s="46" t="inlineStr">
        <is>
          <t>100% Rubber</t>
        </is>
      </c>
      <c r="AW796" s="49" t="inlineStr">
        <is>
          <t>Round Toe</t>
        </is>
      </c>
      <c r="AY796" s="51" t="inlineStr">
        <is>
          <t>100% Leather</t>
        </is>
      </c>
      <c r="BD796" s="56" t="inlineStr">
        <is>
          <t>Casual</t>
        </is>
      </c>
      <c r="BF796" s="58" t="inlineStr">
        <is>
          <t>Cushioned</t>
        </is>
      </c>
      <c r="BG796" s="59" t="inlineStr">
        <is>
          <t>Buckle</t>
        </is>
      </c>
      <c r="BH796" s="60" t="inlineStr">
        <is>
          <t>Open Toe</t>
        </is>
      </c>
      <c r="BP796" s="68" t="inlineStr">
        <is>
          <t>Medium</t>
        </is>
      </c>
      <c r="BT796" s="72" t="inlineStr">
        <is>
          <t>Not Applicable</t>
        </is>
      </c>
      <c r="BV796" s="74" t="inlineStr">
        <is>
          <t>Flat Heel</t>
        </is>
      </c>
      <c r="BZ796" s="78" t="inlineStr">
        <is>
          <t>1/2 Inch</t>
        </is>
      </c>
    </row>
    <row r="797">
      <c r="A797" s="1" t="inlineStr">
        <is>
          <t>Shoes/Sandals/Wedge Sandals</t>
        </is>
      </c>
      <c r="B797" s="2" t="inlineStr">
        <is>
          <t>TRI-SUE-39</t>
        </is>
      </c>
      <c r="C797" s="3" t="inlineStr">
        <is>
          <t>Menina Step Womens Triana Suede Espadrille</t>
        </is>
      </c>
      <c r="D797" s="4" t="inlineStr">
        <is>
          <t>810205996318</t>
        </is>
      </c>
      <c r="E797" s="5" t="inlineStr">
        <is>
          <t>Menina Step</t>
        </is>
      </c>
      <c r="F797"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797" s="7" t="inlineStr">
        <is>
          <t>Not Applicable</t>
        </is>
      </c>
      <c r="H797" s="8" t="inlineStr">
        <is>
          <t>Spain</t>
        </is>
      </c>
      <c r="I797" s="9" t="inlineStr">
        <is>
          <t>Camel</t>
        </is>
      </c>
      <c r="J797" s="10" t="inlineStr">
        <is>
          <t>MD BROWN</t>
        </is>
      </c>
      <c r="K797" s="11" t="inlineStr">
        <is>
          <t>https://images.cym.bio/Brands/MeninaStep/Images/1600_2000_ffffff_jpeg/TRI1/99425f853390e63e4155a85a4af10ea7-TRI1-23b7837666c7e2a7aee73c7df4f8dc40.jpeg</t>
        </is>
      </c>
      <c r="L797" s="12" t="inlineStr">
        <is>
          <t>https://images.cym.bio/Brands/MeninaStep/Images/1600_2000_ffffff_jpeg/TRI1/1e8d7e831299d2875f1db9589e5a734e-TRI1-779a4ea03316d0f800aaff7e1cf3d14e.jpeg</t>
        </is>
      </c>
      <c r="M797" s="13" t="inlineStr">
        <is>
          <t>https://images.cym.bio/Brands/MeninaStep/Images/1600_2000_ffffff_jpeg/TRI1/24ef496642e88144f8b43d5bff1db15f-TRI1-1175cfccc69e6eb11af11e40baa706da.jpeg</t>
        </is>
      </c>
      <c r="N797" s="14" t="inlineStr">
        <is>
          <t>Wipe Clean</t>
        </is>
      </c>
      <c r="O797" s="15" t="inlineStr">
        <is>
          <t>TRI1</t>
        </is>
      </c>
      <c r="S797" s="19" t="inlineStr">
        <is>
          <t>https://cymbio-client-public-resources.s3.us-east-1.amazonaws.com/suppliers/Menina_Step/Menina_Step_x_Macys/Macys_Swatches_General/99425f853390e63e4155a85a4af10ea7-TRI1-23b7837666c7e2a7aee73c7df4f8dc40_color.jpeg</t>
        </is>
      </c>
      <c r="V797" s="22" t="inlineStr">
        <is>
          <t>Women Owned/Founded</t>
        </is>
      </c>
      <c r="AA797" s="27" t="inlineStr">
        <is>
          <t>Handmade in Spain</t>
        </is>
      </c>
      <c r="AB797" s="28" t="inlineStr">
        <is>
          <t>Adult</t>
        </is>
      </c>
      <c r="AD797" s="30" t="inlineStr">
        <is>
          <t>Womens</t>
        </is>
      </c>
      <c r="AH797" s="34" t="inlineStr">
        <is>
          <t>Sandals</t>
        </is>
      </c>
      <c r="AK797" s="37" t="inlineStr">
        <is>
          <t>Espadrille Sandals</t>
        </is>
      </c>
      <c r="AM797" s="39" t="inlineStr">
        <is>
          <t>Leather</t>
        </is>
      </c>
      <c r="AO797" s="41" t="inlineStr">
        <is>
          <t>8</t>
        </is>
      </c>
      <c r="AR797" s="44" t="inlineStr">
        <is>
          <t>Regular</t>
        </is>
      </c>
      <c r="AT797" s="46" t="inlineStr">
        <is>
          <t>100% Rubber</t>
        </is>
      </c>
      <c r="AW797" s="49" t="inlineStr">
        <is>
          <t>Round Toe</t>
        </is>
      </c>
      <c r="AY797" s="51" t="inlineStr">
        <is>
          <t>100% Leather</t>
        </is>
      </c>
      <c r="BD797" s="56" t="inlineStr">
        <is>
          <t>Casual</t>
        </is>
      </c>
      <c r="BF797" s="58" t="inlineStr">
        <is>
          <t>Cushioned</t>
        </is>
      </c>
      <c r="BG797" s="59" t="inlineStr">
        <is>
          <t>Buckle</t>
        </is>
      </c>
      <c r="BH797" s="60" t="inlineStr">
        <is>
          <t>Open Toe</t>
        </is>
      </c>
      <c r="BP797" s="68" t="inlineStr">
        <is>
          <t>Medium</t>
        </is>
      </c>
      <c r="BT797" s="72" t="inlineStr">
        <is>
          <t>Not Applicable</t>
        </is>
      </c>
      <c r="BV797" s="74" t="inlineStr">
        <is>
          <t>Flat Heel</t>
        </is>
      </c>
      <c r="BZ797" s="78" t="inlineStr">
        <is>
          <t>1/2 Inch</t>
        </is>
      </c>
    </row>
    <row r="798">
      <c r="A798" s="1" t="inlineStr">
        <is>
          <t>Shoes/Sandals/Wedge Sandals</t>
        </is>
      </c>
      <c r="B798" s="2" t="inlineStr">
        <is>
          <t>TRI-SUE-37</t>
        </is>
      </c>
      <c r="C798" s="3" t="inlineStr">
        <is>
          <t>Menina Step Womens Triana Suede Espadrille</t>
        </is>
      </c>
      <c r="D798" s="4" t="inlineStr">
        <is>
          <t>810205996295</t>
        </is>
      </c>
      <c r="E798" s="5" t="inlineStr">
        <is>
          <t>Menina Step</t>
        </is>
      </c>
      <c r="F798"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798" s="7" t="inlineStr">
        <is>
          <t>Not Applicable</t>
        </is>
      </c>
      <c r="H798" s="8" t="inlineStr">
        <is>
          <t>Spain</t>
        </is>
      </c>
      <c r="I798" s="9" t="inlineStr">
        <is>
          <t>Camel</t>
        </is>
      </c>
      <c r="J798" s="10" t="inlineStr">
        <is>
          <t>MD BROWN</t>
        </is>
      </c>
      <c r="K798" s="11" t="inlineStr">
        <is>
          <t>https://images.cym.bio/Brands/MeninaStep/Images/1600_2000_ffffff_jpeg/TRI1/99425f853390e63e4155a85a4af10ea7-TRI1-23b7837666c7e2a7aee73c7df4f8dc40.jpeg</t>
        </is>
      </c>
      <c r="L798" s="12" t="inlineStr">
        <is>
          <t>https://images.cym.bio/Brands/MeninaStep/Images/1600_2000_ffffff_jpeg/TRI1/1e8d7e831299d2875f1db9589e5a734e-TRI1-779a4ea03316d0f800aaff7e1cf3d14e.jpeg</t>
        </is>
      </c>
      <c r="M798" s="13" t="inlineStr">
        <is>
          <t>https://images.cym.bio/Brands/MeninaStep/Images/1600_2000_ffffff_jpeg/TRI1/24ef496642e88144f8b43d5bff1db15f-TRI1-1175cfccc69e6eb11af11e40baa706da.jpeg</t>
        </is>
      </c>
      <c r="N798" s="14" t="inlineStr">
        <is>
          <t>Wipe Clean</t>
        </is>
      </c>
      <c r="O798" s="15" t="inlineStr">
        <is>
          <t>TRI1</t>
        </is>
      </c>
      <c r="S798" s="19" t="inlineStr">
        <is>
          <t>https://cymbio-client-public-resources.s3.us-east-1.amazonaws.com/suppliers/Menina_Step/Menina_Step_x_Macys/Macys_Swatches_General/99425f853390e63e4155a85a4af10ea7-TRI1-23b7837666c7e2a7aee73c7df4f8dc40_color.jpeg</t>
        </is>
      </c>
      <c r="V798" s="22" t="inlineStr">
        <is>
          <t>Women Owned/Founded</t>
        </is>
      </c>
      <c r="AA798" s="27" t="inlineStr">
        <is>
          <t>Handmade in Spain</t>
        </is>
      </c>
      <c r="AB798" s="28" t="inlineStr">
        <is>
          <t>Adult</t>
        </is>
      </c>
      <c r="AD798" s="30" t="inlineStr">
        <is>
          <t>Womens</t>
        </is>
      </c>
      <c r="AH798" s="34" t="inlineStr">
        <is>
          <t>Sandals</t>
        </is>
      </c>
      <c r="AK798" s="37" t="inlineStr">
        <is>
          <t>Espadrille Sandals</t>
        </is>
      </c>
      <c r="AM798" s="39" t="inlineStr">
        <is>
          <t>Leather</t>
        </is>
      </c>
      <c r="AO798" s="41" t="inlineStr">
        <is>
          <t>6</t>
        </is>
      </c>
      <c r="AR798" s="44" t="inlineStr">
        <is>
          <t>Regular</t>
        </is>
      </c>
      <c r="AT798" s="46" t="inlineStr">
        <is>
          <t>100% Rubber</t>
        </is>
      </c>
      <c r="AW798" s="49" t="inlineStr">
        <is>
          <t>Round Toe</t>
        </is>
      </c>
      <c r="AY798" s="51" t="inlineStr">
        <is>
          <t>100% Leather</t>
        </is>
      </c>
      <c r="BD798" s="56" t="inlineStr">
        <is>
          <t>Casual</t>
        </is>
      </c>
      <c r="BF798" s="58" t="inlineStr">
        <is>
          <t>Cushioned</t>
        </is>
      </c>
      <c r="BG798" s="59" t="inlineStr">
        <is>
          <t>Buckle</t>
        </is>
      </c>
      <c r="BH798" s="60" t="inlineStr">
        <is>
          <t>Open Toe</t>
        </is>
      </c>
      <c r="BP798" s="68" t="inlineStr">
        <is>
          <t>Medium</t>
        </is>
      </c>
      <c r="BT798" s="72" t="inlineStr">
        <is>
          <t>Not Applicable</t>
        </is>
      </c>
      <c r="BV798" s="74" t="inlineStr">
        <is>
          <t>Flat Heel</t>
        </is>
      </c>
      <c r="BZ798" s="78" t="inlineStr">
        <is>
          <t>1/2 Inch</t>
        </is>
      </c>
    </row>
    <row r="799">
      <c r="A799" s="1" t="inlineStr">
        <is>
          <t>Shoes/Sandals/Wedge Sandals</t>
        </is>
      </c>
      <c r="B799" s="2" t="inlineStr">
        <is>
          <t>TRI-SUE-42</t>
        </is>
      </c>
      <c r="C799" s="3" t="inlineStr">
        <is>
          <t>Menina Step Womens Triana Suede Espadrille</t>
        </is>
      </c>
      <c r="D799" s="4" t="inlineStr">
        <is>
          <t>810205996349</t>
        </is>
      </c>
      <c r="E799" s="5" t="inlineStr">
        <is>
          <t>Menina Step</t>
        </is>
      </c>
      <c r="F799"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799" s="7" t="inlineStr">
        <is>
          <t>Not Applicable</t>
        </is>
      </c>
      <c r="H799" s="8" t="inlineStr">
        <is>
          <t>Spain</t>
        </is>
      </c>
      <c r="I799" s="9" t="inlineStr">
        <is>
          <t>Camel</t>
        </is>
      </c>
      <c r="J799" s="10" t="inlineStr">
        <is>
          <t>MD BROWN</t>
        </is>
      </c>
      <c r="K799" s="11" t="inlineStr">
        <is>
          <t>https://images.cym.bio/Brands/MeninaStep/Images/1600_2000_ffffff_jpeg/TRI1/99425f853390e63e4155a85a4af10ea7-TRI1-23b7837666c7e2a7aee73c7df4f8dc40.jpeg</t>
        </is>
      </c>
      <c r="L799" s="12" t="inlineStr">
        <is>
          <t>https://images.cym.bio/Brands/MeninaStep/Images/1600_2000_ffffff_jpeg/TRI1/1e8d7e831299d2875f1db9589e5a734e-TRI1-779a4ea03316d0f800aaff7e1cf3d14e.jpeg</t>
        </is>
      </c>
      <c r="M799" s="13" t="inlineStr">
        <is>
          <t>https://images.cym.bio/Brands/MeninaStep/Images/1600_2000_ffffff_jpeg/TRI1/24ef496642e88144f8b43d5bff1db15f-TRI1-1175cfccc69e6eb11af11e40baa706da.jpeg</t>
        </is>
      </c>
      <c r="N799" s="14" t="inlineStr">
        <is>
          <t>Wipe Clean</t>
        </is>
      </c>
      <c r="O799" s="15" t="inlineStr">
        <is>
          <t>TRI1</t>
        </is>
      </c>
      <c r="S799" s="19" t="inlineStr">
        <is>
          <t>https://cymbio-client-public-resources.s3.us-east-1.amazonaws.com/suppliers/Menina_Step/Menina_Step_x_Macys/Macys_Swatches_General/99425f853390e63e4155a85a4af10ea7-TRI1-23b7837666c7e2a7aee73c7df4f8dc40_color.jpeg</t>
        </is>
      </c>
      <c r="V799" s="22" t="inlineStr">
        <is>
          <t>Women Owned/Founded</t>
        </is>
      </c>
      <c r="AA799" s="27" t="inlineStr">
        <is>
          <t>Handmade in Spain</t>
        </is>
      </c>
      <c r="AB799" s="28" t="inlineStr">
        <is>
          <t>Adult</t>
        </is>
      </c>
      <c r="AD799" s="30" t="inlineStr">
        <is>
          <t>Womens</t>
        </is>
      </c>
      <c r="AH799" s="34" t="inlineStr">
        <is>
          <t>Sandals</t>
        </is>
      </c>
      <c r="AK799" s="37" t="inlineStr">
        <is>
          <t>Espadrille Sandals</t>
        </is>
      </c>
      <c r="AM799" s="39" t="inlineStr">
        <is>
          <t>Leather</t>
        </is>
      </c>
      <c r="AO799" s="41" t="inlineStr">
        <is>
          <t>11</t>
        </is>
      </c>
      <c r="AR799" s="44" t="inlineStr">
        <is>
          <t>Regular</t>
        </is>
      </c>
      <c r="AT799" s="46" t="inlineStr">
        <is>
          <t>100% Rubber</t>
        </is>
      </c>
      <c r="AW799" s="49" t="inlineStr">
        <is>
          <t>Round Toe</t>
        </is>
      </c>
      <c r="AY799" s="51" t="inlineStr">
        <is>
          <t>100% Leather</t>
        </is>
      </c>
      <c r="BD799" s="56" t="inlineStr">
        <is>
          <t>Casual</t>
        </is>
      </c>
      <c r="BF799" s="58" t="inlineStr">
        <is>
          <t>Cushioned</t>
        </is>
      </c>
      <c r="BG799" s="59" t="inlineStr">
        <is>
          <t>Buckle</t>
        </is>
      </c>
      <c r="BH799" s="60" t="inlineStr">
        <is>
          <t>Open Toe</t>
        </is>
      </c>
      <c r="BP799" s="68" t="inlineStr">
        <is>
          <t>Medium</t>
        </is>
      </c>
      <c r="BT799" s="72" t="inlineStr">
        <is>
          <t>Not Applicable</t>
        </is>
      </c>
      <c r="BV799" s="74" t="inlineStr">
        <is>
          <t>Flat Heel</t>
        </is>
      </c>
      <c r="BZ799" s="78" t="inlineStr">
        <is>
          <t>1/2 Inch</t>
        </is>
      </c>
    </row>
    <row r="800">
      <c r="A800" s="1" t="inlineStr">
        <is>
          <t>Shoes/Sandals/Wedge Sandals</t>
        </is>
      </c>
      <c r="B800" s="2" t="inlineStr">
        <is>
          <t>TRI-SUE-41</t>
        </is>
      </c>
      <c r="C800" s="3" t="inlineStr">
        <is>
          <t>Menina Step Womens Triana Suede Espadrille</t>
        </is>
      </c>
      <c r="D800" s="4" t="inlineStr">
        <is>
          <t>810205996332</t>
        </is>
      </c>
      <c r="E800" s="5" t="inlineStr">
        <is>
          <t>Menina Step</t>
        </is>
      </c>
      <c r="F800"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800" s="7" t="inlineStr">
        <is>
          <t>Not Applicable</t>
        </is>
      </c>
      <c r="H800" s="8" t="inlineStr">
        <is>
          <t>Spain</t>
        </is>
      </c>
      <c r="I800" s="9" t="inlineStr">
        <is>
          <t>Camel</t>
        </is>
      </c>
      <c r="J800" s="10" t="inlineStr">
        <is>
          <t>MD BROWN</t>
        </is>
      </c>
      <c r="K800" s="11" t="inlineStr">
        <is>
          <t>https://images.cym.bio/Brands/MeninaStep/Images/1600_2000_ffffff_jpeg/TRI1/99425f853390e63e4155a85a4af10ea7-TRI1-23b7837666c7e2a7aee73c7df4f8dc40.jpeg</t>
        </is>
      </c>
      <c r="L800" s="12" t="inlineStr">
        <is>
          <t>https://images.cym.bio/Brands/MeninaStep/Images/1600_2000_ffffff_jpeg/TRI1/1e8d7e831299d2875f1db9589e5a734e-TRI1-779a4ea03316d0f800aaff7e1cf3d14e.jpeg</t>
        </is>
      </c>
      <c r="M800" s="13" t="inlineStr">
        <is>
          <t>https://images.cym.bio/Brands/MeninaStep/Images/1600_2000_ffffff_jpeg/TRI1/24ef496642e88144f8b43d5bff1db15f-TRI1-1175cfccc69e6eb11af11e40baa706da.jpeg</t>
        </is>
      </c>
      <c r="N800" s="14" t="inlineStr">
        <is>
          <t>Wipe Clean</t>
        </is>
      </c>
      <c r="O800" s="15" t="inlineStr">
        <is>
          <t>TRI1</t>
        </is>
      </c>
      <c r="S800" s="19" t="inlineStr">
        <is>
          <t>https://cymbio-client-public-resources.s3.us-east-1.amazonaws.com/suppliers/Menina_Step/Menina_Step_x_Macys/Macys_Swatches_General/99425f853390e63e4155a85a4af10ea7-TRI1-23b7837666c7e2a7aee73c7df4f8dc40_color.jpeg</t>
        </is>
      </c>
      <c r="V800" s="22" t="inlineStr">
        <is>
          <t>Women Owned/Founded</t>
        </is>
      </c>
      <c r="AA800" s="27" t="inlineStr">
        <is>
          <t>Handmade in Spain</t>
        </is>
      </c>
      <c r="AB800" s="28" t="inlineStr">
        <is>
          <t>Adult</t>
        </is>
      </c>
      <c r="AD800" s="30" t="inlineStr">
        <is>
          <t>Womens</t>
        </is>
      </c>
      <c r="AH800" s="34" t="inlineStr">
        <is>
          <t>Sandals</t>
        </is>
      </c>
      <c r="AK800" s="37" t="inlineStr">
        <is>
          <t>Espadrille Sandals</t>
        </is>
      </c>
      <c r="AM800" s="39" t="inlineStr">
        <is>
          <t>Leather</t>
        </is>
      </c>
      <c r="AO800" s="41" t="inlineStr">
        <is>
          <t>10</t>
        </is>
      </c>
      <c r="AR800" s="44" t="inlineStr">
        <is>
          <t>Regular</t>
        </is>
      </c>
      <c r="AT800" s="46" t="inlineStr">
        <is>
          <t>100% Rubber</t>
        </is>
      </c>
      <c r="AW800" s="49" t="inlineStr">
        <is>
          <t>Round Toe</t>
        </is>
      </c>
      <c r="AY800" s="51" t="inlineStr">
        <is>
          <t>100% Leather</t>
        </is>
      </c>
      <c r="BD800" s="56" t="inlineStr">
        <is>
          <t>Casual</t>
        </is>
      </c>
      <c r="BF800" s="58" t="inlineStr">
        <is>
          <t>Cushioned</t>
        </is>
      </c>
      <c r="BG800" s="59" t="inlineStr">
        <is>
          <t>Buckle</t>
        </is>
      </c>
      <c r="BH800" s="60" t="inlineStr">
        <is>
          <t>Open Toe</t>
        </is>
      </c>
      <c r="BP800" s="68" t="inlineStr">
        <is>
          <t>Medium</t>
        </is>
      </c>
      <c r="BT800" s="72" t="inlineStr">
        <is>
          <t>Not Applicable</t>
        </is>
      </c>
      <c r="BV800" s="74" t="inlineStr">
        <is>
          <t>Flat Heel</t>
        </is>
      </c>
      <c r="BZ800" s="78" t="inlineStr">
        <is>
          <t>1/2 Inch</t>
        </is>
      </c>
    </row>
    <row r="801">
      <c r="A801" s="1" t="inlineStr">
        <is>
          <t>Shoes/Sandals/Wedge Sandals</t>
        </is>
      </c>
      <c r="B801" s="2" t="inlineStr">
        <is>
          <t>TRI-SUE-38</t>
        </is>
      </c>
      <c r="C801" s="3" t="inlineStr">
        <is>
          <t>Menina Step Womens Triana Suede Espadrille</t>
        </is>
      </c>
      <c r="D801" s="4" t="inlineStr">
        <is>
          <t>810205996301</t>
        </is>
      </c>
      <c r="E801" s="5" t="inlineStr">
        <is>
          <t>Menina Step</t>
        </is>
      </c>
      <c r="F801"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801" s="7" t="inlineStr">
        <is>
          <t>Not Applicable</t>
        </is>
      </c>
      <c r="H801" s="8" t="inlineStr">
        <is>
          <t>Spain</t>
        </is>
      </c>
      <c r="I801" s="9" t="inlineStr">
        <is>
          <t>Camel</t>
        </is>
      </c>
      <c r="J801" s="10" t="inlineStr">
        <is>
          <t>MD BROWN</t>
        </is>
      </c>
      <c r="K801" s="11" t="inlineStr">
        <is>
          <t>https://images.cym.bio/Brands/MeninaStep/Images/1600_2000_ffffff_jpeg/TRI1/99425f853390e63e4155a85a4af10ea7-TRI1-23b7837666c7e2a7aee73c7df4f8dc40.jpeg</t>
        </is>
      </c>
      <c r="L801" s="12" t="inlineStr">
        <is>
          <t>https://images.cym.bio/Brands/MeninaStep/Images/1600_2000_ffffff_jpeg/TRI1/1e8d7e831299d2875f1db9589e5a734e-TRI1-779a4ea03316d0f800aaff7e1cf3d14e.jpeg</t>
        </is>
      </c>
      <c r="M801" s="13" t="inlineStr">
        <is>
          <t>https://images.cym.bio/Brands/MeninaStep/Images/1600_2000_ffffff_jpeg/TRI1/24ef496642e88144f8b43d5bff1db15f-TRI1-1175cfccc69e6eb11af11e40baa706da.jpeg</t>
        </is>
      </c>
      <c r="N801" s="14" t="inlineStr">
        <is>
          <t>Wipe Clean</t>
        </is>
      </c>
      <c r="O801" s="15" t="inlineStr">
        <is>
          <t>TRI1</t>
        </is>
      </c>
      <c r="S801" s="19" t="inlineStr">
        <is>
          <t>https://cymbio-client-public-resources.s3.us-east-1.amazonaws.com/suppliers/Menina_Step/Menina_Step_x_Macys/Macys_Swatches_General/99425f853390e63e4155a85a4af10ea7-TRI1-23b7837666c7e2a7aee73c7df4f8dc40_color.jpeg</t>
        </is>
      </c>
      <c r="V801" s="22" t="inlineStr">
        <is>
          <t>Women Owned/Founded</t>
        </is>
      </c>
      <c r="AA801" s="27" t="inlineStr">
        <is>
          <t>Handmade in Spain</t>
        </is>
      </c>
      <c r="AB801" s="28" t="inlineStr">
        <is>
          <t>Adult</t>
        </is>
      </c>
      <c r="AD801" s="30" t="inlineStr">
        <is>
          <t>Womens</t>
        </is>
      </c>
      <c r="AH801" s="34" t="inlineStr">
        <is>
          <t>Sandals</t>
        </is>
      </c>
      <c r="AK801" s="37" t="inlineStr">
        <is>
          <t>Espadrille Sandals</t>
        </is>
      </c>
      <c r="AM801" s="39" t="inlineStr">
        <is>
          <t>Leather</t>
        </is>
      </c>
      <c r="AO801" s="41" t="inlineStr">
        <is>
          <t>7</t>
        </is>
      </c>
      <c r="AR801" s="44" t="inlineStr">
        <is>
          <t>Regular</t>
        </is>
      </c>
      <c r="AT801" s="46" t="inlineStr">
        <is>
          <t>100% Rubber</t>
        </is>
      </c>
      <c r="AW801" s="49" t="inlineStr">
        <is>
          <t>Round Toe</t>
        </is>
      </c>
      <c r="AY801" s="51" t="inlineStr">
        <is>
          <t>100% Leather</t>
        </is>
      </c>
      <c r="BD801" s="56" t="inlineStr">
        <is>
          <t>Casual</t>
        </is>
      </c>
      <c r="BF801" s="58" t="inlineStr">
        <is>
          <t>Cushioned</t>
        </is>
      </c>
      <c r="BG801" s="59" t="inlineStr">
        <is>
          <t>Buckle</t>
        </is>
      </c>
      <c r="BH801" s="60" t="inlineStr">
        <is>
          <t>Open Toe</t>
        </is>
      </c>
      <c r="BP801" s="68" t="inlineStr">
        <is>
          <t>Medium</t>
        </is>
      </c>
      <c r="BT801" s="72" t="inlineStr">
        <is>
          <t>Not Applicable</t>
        </is>
      </c>
      <c r="BV801" s="74" t="inlineStr">
        <is>
          <t>Flat Heel</t>
        </is>
      </c>
      <c r="BZ801" s="78" t="inlineStr">
        <is>
          <t>1/2 Inch</t>
        </is>
      </c>
    </row>
    <row r="802">
      <c r="A802" s="1" t="inlineStr">
        <is>
          <t>Shoes/Sandals/Wedge Sandals</t>
        </is>
      </c>
      <c r="B802" s="2" t="inlineStr">
        <is>
          <t>TRI-SUE-35</t>
        </is>
      </c>
      <c r="C802" s="3" t="inlineStr">
        <is>
          <t>Menina Step Womens Triana Suede Espadrille</t>
        </is>
      </c>
      <c r="D802" s="4" t="inlineStr">
        <is>
          <t>810205996271</t>
        </is>
      </c>
      <c r="E802" s="5" t="inlineStr">
        <is>
          <t>Menina Step</t>
        </is>
      </c>
      <c r="F802" s="6" t="inlineStr">
        <is>
          <t>An easy, ankle-strap platform sandal that adds height and casual elegance to everyday wear. Features include suede upper with ankle strap; adjustable buckle closure; jute-wrapped platform (approx. 2.5 in.); leather lining and padded insole; made in spain. Care: wipe clean.</t>
        </is>
      </c>
      <c r="G802" s="7" t="inlineStr">
        <is>
          <t>Not Applicable</t>
        </is>
      </c>
      <c r="H802" s="8" t="inlineStr">
        <is>
          <t>Spain</t>
        </is>
      </c>
      <c r="I802" s="9" t="inlineStr">
        <is>
          <t>Camel</t>
        </is>
      </c>
      <c r="J802" s="10" t="inlineStr">
        <is>
          <t>MD BROWN</t>
        </is>
      </c>
      <c r="K802" s="11" t="inlineStr">
        <is>
          <t>https://images.cym.bio/Brands/MeninaStep/Images/1600_2000_ffffff_jpeg/TRI1/99425f853390e63e4155a85a4af10ea7-TRI1-23b7837666c7e2a7aee73c7df4f8dc40.jpeg</t>
        </is>
      </c>
      <c r="L802" s="12" t="inlineStr">
        <is>
          <t>https://images.cym.bio/Brands/MeninaStep/Images/1600_2000_ffffff_jpeg/TRI1/1e8d7e831299d2875f1db9589e5a734e-TRI1-779a4ea03316d0f800aaff7e1cf3d14e.jpeg</t>
        </is>
      </c>
      <c r="M802" s="13" t="inlineStr">
        <is>
          <t>https://images.cym.bio/Brands/MeninaStep/Images/1600_2000_ffffff_jpeg/TRI1/24ef496642e88144f8b43d5bff1db15f-TRI1-1175cfccc69e6eb11af11e40baa706da.jpeg</t>
        </is>
      </c>
      <c r="N802" s="14" t="inlineStr">
        <is>
          <t>Wipe Clean</t>
        </is>
      </c>
      <c r="O802" s="15" t="inlineStr">
        <is>
          <t>TRI1</t>
        </is>
      </c>
      <c r="S802" s="19" t="inlineStr">
        <is>
          <t>https://cymbio-client-public-resources.s3.us-east-1.amazonaws.com/suppliers/Menina_Step/Menina_Step_x_Macys/Macys_Swatches_General/99425f853390e63e4155a85a4af10ea7-TRI1-23b7837666c7e2a7aee73c7df4f8dc40_color.jpeg</t>
        </is>
      </c>
      <c r="V802" s="22" t="inlineStr">
        <is>
          <t>Women Owned/Founded</t>
        </is>
      </c>
      <c r="AA802" s="27" t="inlineStr">
        <is>
          <t>Handmade in Spain</t>
        </is>
      </c>
      <c r="AB802" s="28" t="inlineStr">
        <is>
          <t>Adult</t>
        </is>
      </c>
      <c r="AD802" s="30" t="inlineStr">
        <is>
          <t>Womens</t>
        </is>
      </c>
      <c r="AH802" s="34" t="inlineStr">
        <is>
          <t>Sandals</t>
        </is>
      </c>
      <c r="AK802" s="37" t="inlineStr">
        <is>
          <t>Espadrille Sandals</t>
        </is>
      </c>
      <c r="AM802" s="39" t="inlineStr">
        <is>
          <t>Leather</t>
        </is>
      </c>
      <c r="AO802" s="41" t="inlineStr">
        <is>
          <t>4</t>
        </is>
      </c>
      <c r="AR802" s="44" t="inlineStr">
        <is>
          <t>Regular</t>
        </is>
      </c>
      <c r="AT802" s="46" t="inlineStr">
        <is>
          <t>100% Rubber</t>
        </is>
      </c>
      <c r="AW802" s="49" t="inlineStr">
        <is>
          <t>Round Toe</t>
        </is>
      </c>
      <c r="AY802" s="51" t="inlineStr">
        <is>
          <t>100% Leather</t>
        </is>
      </c>
      <c r="BD802" s="56" t="inlineStr">
        <is>
          <t>Casual</t>
        </is>
      </c>
      <c r="BF802" s="58" t="inlineStr">
        <is>
          <t>Cushioned</t>
        </is>
      </c>
      <c r="BG802" s="59" t="inlineStr">
        <is>
          <t>Buckle</t>
        </is>
      </c>
      <c r="BH802" s="60" t="inlineStr">
        <is>
          <t>Open Toe</t>
        </is>
      </c>
      <c r="BP802" s="68" t="inlineStr">
        <is>
          <t>Medium</t>
        </is>
      </c>
      <c r="BT802" s="72" t="inlineStr">
        <is>
          <t>Not Applicable</t>
        </is>
      </c>
      <c r="BV802" s="74" t="inlineStr">
        <is>
          <t>Flat Heel</t>
        </is>
      </c>
      <c r="BZ802" s="78" t="inlineStr">
        <is>
          <t>1/2 Inch</t>
        </is>
      </c>
    </row>
    <row r="803">
      <c r="A803" s="1" t="inlineStr">
        <is>
          <t>Shoes/Shoes/Ballet Flats</t>
        </is>
      </c>
      <c r="B803" s="2" t="inlineStr">
        <is>
          <t>LCR-CHS-41</t>
        </is>
      </c>
      <c r="C803" s="3" t="inlineStr">
        <is>
          <t>Menina Step Womens Lucrecia Suede Ballet Flat</t>
        </is>
      </c>
      <c r="D803" s="4" t="inlineStr">
        <is>
          <t>810205995212</t>
        </is>
      </c>
      <c r="E803" s="5" t="inlineStr">
        <is>
          <t>Menina Step</t>
        </is>
      </c>
      <c r="F803"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3" s="7" t="inlineStr">
        <is>
          <t>Not Applicable</t>
        </is>
      </c>
      <c r="H803" s="8" t="inlineStr">
        <is>
          <t>Spain</t>
        </is>
      </c>
      <c r="I803" s="9" t="inlineStr">
        <is>
          <t>Chestnut</t>
        </is>
      </c>
      <c r="J803" s="10" t="inlineStr">
        <is>
          <t>DK BROWN</t>
        </is>
      </c>
      <c r="K803" s="11" t="inlineStr">
        <is>
          <t>https://images.cym.bio/Brands/MeninaStep/Images/1600_2000_ffffff_jpeg/LCR-SUFL/1e209a95d9dc7f16705be2eadb679f4c-10_6cde3a8d-09f6-4141-902a-d20c7ede0652.jpeg</t>
        </is>
      </c>
      <c r="L803" s="12" t="inlineStr">
        <is>
          <t>https://images.cym.bio/Brands/MeninaStep/Images/1600_2000_ffffff_jpeg/LCR-SUFL/fc63252f895ce4a48fd6f2e48eaa0f3e-LCR-SUFL-895f5c584188b0bfe1feb812a3f20d10.jpeg</t>
        </is>
      </c>
      <c r="M803" s="13" t="inlineStr">
        <is>
          <t>https://images.cym.bio/Brands/MeninaStep/Images/1600_2000_ffffff_jpeg/LCR-SUFL/d35f38d299e0c4984eb1927b0656be9e-LCR-SUFL-a2fa9bf300eb2bbffa1c9a35506145be.jpeg</t>
        </is>
      </c>
      <c r="N803" s="14" t="inlineStr">
        <is>
          <t>Wipe Clean</t>
        </is>
      </c>
      <c r="O803" s="15" t="inlineStr">
        <is>
          <t>LCR-SUFL</t>
        </is>
      </c>
      <c r="S803" s="19" t="inlineStr">
        <is>
          <t>https://cymbio-client-public-resources.s3.us-east-1.amazonaws.com/suppliers/Menina_Step/Menina_Step_x_Macys/Macys_Swatches_General/1e209a95d9dc7f16705be2eadb679f4c-10_6cde3a8d-09f6-4141-902a-d20c7ede0652_color.jpeg</t>
        </is>
      </c>
      <c r="V803" s="22" t="inlineStr">
        <is>
          <t>Women Owned/Founded</t>
        </is>
      </c>
      <c r="AA803" s="27" t="inlineStr">
        <is>
          <t>Handmade in Spain</t>
        </is>
      </c>
      <c r="AB803" s="28" t="inlineStr">
        <is>
          <t>Adult</t>
        </is>
      </c>
      <c r="AD803" s="30" t="inlineStr">
        <is>
          <t>Womens</t>
        </is>
      </c>
      <c r="AH803" s="34" t="inlineStr">
        <is>
          <t>Shoes</t>
        </is>
      </c>
      <c r="AK803" s="37" t="inlineStr">
        <is>
          <t>Ballet Flats</t>
        </is>
      </c>
      <c r="AM803" s="39" t="inlineStr">
        <is>
          <t>Leather</t>
        </is>
      </c>
      <c r="AO803" s="41" t="inlineStr">
        <is>
          <t>10</t>
        </is>
      </c>
      <c r="AR803" s="44" t="inlineStr">
        <is>
          <t>Regular</t>
        </is>
      </c>
      <c r="AT803" s="46" t="inlineStr">
        <is>
          <t>100% Rubber</t>
        </is>
      </c>
      <c r="AW803" s="49" t="inlineStr">
        <is>
          <t>Round Toe</t>
        </is>
      </c>
      <c r="AY803" s="51" t="inlineStr">
        <is>
          <t>100% Leather</t>
        </is>
      </c>
      <c r="BD803" s="56" t="inlineStr">
        <is>
          <t>Casual</t>
        </is>
      </c>
      <c r="BF803" s="58" t="inlineStr">
        <is>
          <t>Cushioned</t>
        </is>
      </c>
      <c r="BG803" s="59" t="inlineStr">
        <is>
          <t>Slip-on</t>
        </is>
      </c>
      <c r="BH803" s="60" t="inlineStr">
        <is>
          <t>Closed Toe</t>
        </is>
      </c>
      <c r="BP803" s="68" t="inlineStr">
        <is>
          <t>Medium</t>
        </is>
      </c>
      <c r="BT803" s="72" t="inlineStr">
        <is>
          <t>Not Applicable</t>
        </is>
      </c>
      <c r="BV803" s="74" t="inlineStr">
        <is>
          <t>Flat Heel</t>
        </is>
      </c>
      <c r="BZ803" s="78" t="inlineStr">
        <is>
          <t>1/2 Inch</t>
        </is>
      </c>
      <c r="CN803" s="92" t="inlineStr">
        <is>
          <t>Not Applicable</t>
        </is>
      </c>
    </row>
    <row r="804">
      <c r="A804" s="1" t="inlineStr">
        <is>
          <t>Shoes/Shoes/Ballet Flats</t>
        </is>
      </c>
      <c r="B804" s="2" t="inlineStr">
        <is>
          <t>LCR-FGR-38</t>
        </is>
      </c>
      <c r="C804" s="3" t="inlineStr">
        <is>
          <t>Menina Step Womens Lucrecia Suede Ballet Flat</t>
        </is>
      </c>
      <c r="D804" s="4" t="inlineStr">
        <is>
          <t>810205995267</t>
        </is>
      </c>
      <c r="E804" s="5" t="inlineStr">
        <is>
          <t>Menina Step</t>
        </is>
      </c>
      <c r="F804"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4" s="7" t="inlineStr">
        <is>
          <t>Not Applicable</t>
        </is>
      </c>
      <c r="H804" s="8" t="inlineStr">
        <is>
          <t>Spain</t>
        </is>
      </c>
      <c r="I804" s="9" t="inlineStr">
        <is>
          <t>Forest green</t>
        </is>
      </c>
      <c r="J804" s="10" t="inlineStr">
        <is>
          <t>DK GREEN</t>
        </is>
      </c>
      <c r="K804" s="11" t="inlineStr">
        <is>
          <t>https://images.cym.bio/Brands/MeninaStep/Images/1600_2000_ffffff_jpeg/LCR-SUFL/cd07644bbaa6bd152d5200329fa31df6-LCR-SUFL-f123be2f2cfad56a14579bac030c702c.jpeg</t>
        </is>
      </c>
      <c r="L804" s="12" t="inlineStr">
        <is>
          <t>https://images.cym.bio/Brands/MeninaStep/Images/1600_2000_ffffff_jpeg/LCR-SUFL/2e97ff422bc8958bd2f916dc95739578-LCR-SUFL-72c5795f390a9c00ce96ff2eaff0be6a.jpeg</t>
        </is>
      </c>
      <c r="M804" s="13" t="inlineStr">
        <is>
          <t>https://images.cym.bio/Brands/MeninaStep/Images/1600_2000_ffffff_jpeg/LCR-SUFL/5d890106dbaae7d69a9c3da89fd00a42-LCR-SUFL-2b846be1466243a358fa3250bd3ad4cd.jpeg</t>
        </is>
      </c>
      <c r="N804" s="14" t="inlineStr">
        <is>
          <t>Wipe Clean</t>
        </is>
      </c>
      <c r="O804" s="15" t="inlineStr">
        <is>
          <t>LCR-SUFL</t>
        </is>
      </c>
      <c r="S804" s="19" t="inlineStr">
        <is>
          <t>https://cymbio-client-public-resources.s3.us-east-1.amazonaws.com/suppliers/Menina_Step/Menina_Step_x_Macys/Macys_Swatches_General/cd07644bbaa6bd152d5200329fa31df6-LCR-SUFL-f123be2f2cfad56a14579bac030c702c_color.jpeg</t>
        </is>
      </c>
      <c r="V804" s="22" t="inlineStr">
        <is>
          <t>Women Owned/Founded</t>
        </is>
      </c>
      <c r="AA804" s="27" t="inlineStr">
        <is>
          <t>Handmade in Spain</t>
        </is>
      </c>
      <c r="AB804" s="28" t="inlineStr">
        <is>
          <t>Adult</t>
        </is>
      </c>
      <c r="AD804" s="30" t="inlineStr">
        <is>
          <t>Womens</t>
        </is>
      </c>
      <c r="AH804" s="34" t="inlineStr">
        <is>
          <t>Shoes</t>
        </is>
      </c>
      <c r="AK804" s="37" t="inlineStr">
        <is>
          <t>Ballet Flats</t>
        </is>
      </c>
      <c r="AM804" s="39" t="inlineStr">
        <is>
          <t>Leather</t>
        </is>
      </c>
      <c r="AO804" s="41" t="inlineStr">
        <is>
          <t>7</t>
        </is>
      </c>
      <c r="AR804" s="44" t="inlineStr">
        <is>
          <t>Regular</t>
        </is>
      </c>
      <c r="AT804" s="46" t="inlineStr">
        <is>
          <t>100% Rubber</t>
        </is>
      </c>
      <c r="AW804" s="49" t="inlineStr">
        <is>
          <t>Round Toe</t>
        </is>
      </c>
      <c r="AY804" s="51" t="inlineStr">
        <is>
          <t>100% Leather</t>
        </is>
      </c>
      <c r="BD804" s="56" t="inlineStr">
        <is>
          <t>Casual</t>
        </is>
      </c>
      <c r="BF804" s="58" t="inlineStr">
        <is>
          <t>Cushioned</t>
        </is>
      </c>
      <c r="BG804" s="59" t="inlineStr">
        <is>
          <t>Slip-on</t>
        </is>
      </c>
      <c r="BH804" s="60" t="inlineStr">
        <is>
          <t>Closed Toe</t>
        </is>
      </c>
      <c r="BP804" s="68" t="inlineStr">
        <is>
          <t>Medium</t>
        </is>
      </c>
      <c r="BT804" s="72" t="inlineStr">
        <is>
          <t>Not Applicable</t>
        </is>
      </c>
      <c r="BV804" s="74" t="inlineStr">
        <is>
          <t>Flat Heel</t>
        </is>
      </c>
      <c r="BZ804" s="78" t="inlineStr">
        <is>
          <t>1/2 Inch</t>
        </is>
      </c>
      <c r="CN804" s="92" t="inlineStr">
        <is>
          <t>Not Applicable</t>
        </is>
      </c>
    </row>
    <row r="805">
      <c r="A805" s="1" t="inlineStr">
        <is>
          <t>Shoes/Shoes/Ballet Flats</t>
        </is>
      </c>
      <c r="B805" s="2" t="inlineStr">
        <is>
          <t>LCR-BUR-39</t>
        </is>
      </c>
      <c r="C805" s="3" t="inlineStr">
        <is>
          <t>Menina Step Womens Lucrecia Suede Ballet Flat</t>
        </is>
      </c>
      <c r="D805" s="4" t="inlineStr">
        <is>
          <t>810205995113</t>
        </is>
      </c>
      <c r="E805" s="5" t="inlineStr">
        <is>
          <t>Menina Step</t>
        </is>
      </c>
      <c r="F805"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5" s="7" t="inlineStr">
        <is>
          <t>Not Applicable</t>
        </is>
      </c>
      <c r="H805" s="8" t="inlineStr">
        <is>
          <t>Spain</t>
        </is>
      </c>
      <c r="I805" s="9" t="inlineStr">
        <is>
          <t>Burgundy</t>
        </is>
      </c>
      <c r="J805" s="10" t="inlineStr">
        <is>
          <t>DK RED</t>
        </is>
      </c>
      <c r="K805" s="11" t="inlineStr">
        <is>
          <t>https://images.cym.bio/Brands/MeninaStep/Images/1600_2000_ffffff_jpeg/LCR-SUFL/7db9f6a7fe8386c92857425e706ee7cc-LCR-SUFL-bb464279e24cbd16f53cc423ab610f7d.jpeg</t>
        </is>
      </c>
      <c r="L805" s="12" t="inlineStr">
        <is>
          <t>https://images.cym.bio/Brands/MeninaStep/Images/1600_2000_ffffff_jpeg/LCR-SUFL/9ea39ff0116c34f16d184419b02a8978-LCR-SUFL-674cb1e067c5626cc1ef8eafb3bd8e8e.jpeg</t>
        </is>
      </c>
      <c r="M805" s="13" t="inlineStr">
        <is>
          <t>https://images.cym.bio/Brands/MeninaStep/Images/1600_2000_ffffff_jpeg/LCR-SUFL/b307da02f25132713b68c55e65d92425-LCR-SUFL-5a5159d1529c9e274c7fd6606ac08772.jpeg</t>
        </is>
      </c>
      <c r="N805" s="14" t="inlineStr">
        <is>
          <t>Wipe Clean</t>
        </is>
      </c>
      <c r="O805" s="15" t="inlineStr">
        <is>
          <t>LCR-SUFL</t>
        </is>
      </c>
      <c r="S805" s="19" t="inlineStr">
        <is>
          <t>https://cymbio-client-public-resources.s3.us-east-1.amazonaws.com/suppliers/Menina_Step/Menina_Step_x_Macys/Macys_Swatches_General/7db9f6a7fe8386c92857425e706ee7cc-LCR-SUFL-bb464279e24cbd16f53cc423ab610f7d_color.jpeg</t>
        </is>
      </c>
      <c r="V805" s="22" t="inlineStr">
        <is>
          <t>Women Owned/Founded</t>
        </is>
      </c>
      <c r="AA805" s="27" t="inlineStr">
        <is>
          <t>Handmade in Spain</t>
        </is>
      </c>
      <c r="AB805" s="28" t="inlineStr">
        <is>
          <t>Adult</t>
        </is>
      </c>
      <c r="AD805" s="30" t="inlineStr">
        <is>
          <t>Womens</t>
        </is>
      </c>
      <c r="AH805" s="34" t="inlineStr">
        <is>
          <t>Shoes</t>
        </is>
      </c>
      <c r="AK805" s="37" t="inlineStr">
        <is>
          <t>Ballet Flats</t>
        </is>
      </c>
      <c r="AM805" s="39" t="inlineStr">
        <is>
          <t>Leather</t>
        </is>
      </c>
      <c r="AO805" s="41" t="inlineStr">
        <is>
          <t>8</t>
        </is>
      </c>
      <c r="AR805" s="44" t="inlineStr">
        <is>
          <t>Regular</t>
        </is>
      </c>
      <c r="AT805" s="46" t="inlineStr">
        <is>
          <t>100% Rubber</t>
        </is>
      </c>
      <c r="AW805" s="49" t="inlineStr">
        <is>
          <t>Round Toe</t>
        </is>
      </c>
      <c r="AY805" s="51" t="inlineStr">
        <is>
          <t>100% Leather</t>
        </is>
      </c>
      <c r="BD805" s="56" t="inlineStr">
        <is>
          <t>Casual</t>
        </is>
      </c>
      <c r="BF805" s="58" t="inlineStr">
        <is>
          <t>Cushioned</t>
        </is>
      </c>
      <c r="BG805" s="59" t="inlineStr">
        <is>
          <t>Slip-on</t>
        </is>
      </c>
      <c r="BH805" s="60" t="inlineStr">
        <is>
          <t>Closed Toe</t>
        </is>
      </c>
      <c r="BP805" s="68" t="inlineStr">
        <is>
          <t>Medium</t>
        </is>
      </c>
      <c r="BT805" s="72" t="inlineStr">
        <is>
          <t>Not Applicable</t>
        </is>
      </c>
      <c r="BV805" s="74" t="inlineStr">
        <is>
          <t>Flat Heel</t>
        </is>
      </c>
      <c r="BZ805" s="78" t="inlineStr">
        <is>
          <t>1/2 Inch</t>
        </is>
      </c>
      <c r="CN805" s="92" t="inlineStr">
        <is>
          <t>Not Applicable</t>
        </is>
      </c>
    </row>
    <row r="806">
      <c r="A806" s="1" t="inlineStr">
        <is>
          <t>Shoes/Shoes/Ballet Flats</t>
        </is>
      </c>
      <c r="B806" s="2" t="inlineStr">
        <is>
          <t>LCR-BUR-42</t>
        </is>
      </c>
      <c r="C806" s="3" t="inlineStr">
        <is>
          <t>Menina Step Womens Lucrecia Suede Ballet Flat</t>
        </is>
      </c>
      <c r="D806" s="4" t="inlineStr">
        <is>
          <t>810205995144</t>
        </is>
      </c>
      <c r="E806" s="5" t="inlineStr">
        <is>
          <t>Menina Step</t>
        </is>
      </c>
      <c r="F806"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6" s="7" t="inlineStr">
        <is>
          <t>Not Applicable</t>
        </is>
      </c>
      <c r="H806" s="8" t="inlineStr">
        <is>
          <t>Spain</t>
        </is>
      </c>
      <c r="I806" s="9" t="inlineStr">
        <is>
          <t>Burgundy</t>
        </is>
      </c>
      <c r="J806" s="10" t="inlineStr">
        <is>
          <t>DK RED</t>
        </is>
      </c>
      <c r="K806" s="11" t="inlineStr">
        <is>
          <t>https://images.cym.bio/Brands/MeninaStep/Images/1600_2000_ffffff_jpeg/LCR-SUFL/7db9f6a7fe8386c92857425e706ee7cc-LCR-SUFL-bb464279e24cbd16f53cc423ab610f7d.jpeg</t>
        </is>
      </c>
      <c r="L806" s="12" t="inlineStr">
        <is>
          <t>https://images.cym.bio/Brands/MeninaStep/Images/1600_2000_ffffff_jpeg/LCR-SUFL/9ea39ff0116c34f16d184419b02a8978-LCR-SUFL-674cb1e067c5626cc1ef8eafb3bd8e8e.jpeg</t>
        </is>
      </c>
      <c r="M806" s="13" t="inlineStr">
        <is>
          <t>https://images.cym.bio/Brands/MeninaStep/Images/1600_2000_ffffff_jpeg/LCR-SUFL/b307da02f25132713b68c55e65d92425-LCR-SUFL-5a5159d1529c9e274c7fd6606ac08772.jpeg</t>
        </is>
      </c>
      <c r="N806" s="14" t="inlineStr">
        <is>
          <t>Wipe Clean</t>
        </is>
      </c>
      <c r="O806" s="15" t="inlineStr">
        <is>
          <t>LCR-SUFL</t>
        </is>
      </c>
      <c r="S806" s="19" t="inlineStr">
        <is>
          <t>https://cymbio-client-public-resources.s3.us-east-1.amazonaws.com/suppliers/Menina_Step/Menina_Step_x_Macys/Macys_Swatches_General/7db9f6a7fe8386c92857425e706ee7cc-LCR-SUFL-bb464279e24cbd16f53cc423ab610f7d_color.jpeg</t>
        </is>
      </c>
      <c r="V806" s="22" t="inlineStr">
        <is>
          <t>Women Owned/Founded</t>
        </is>
      </c>
      <c r="AA806" s="27" t="inlineStr">
        <is>
          <t>Handmade in Spain</t>
        </is>
      </c>
      <c r="AB806" s="28" t="inlineStr">
        <is>
          <t>Adult</t>
        </is>
      </c>
      <c r="AD806" s="30" t="inlineStr">
        <is>
          <t>Womens</t>
        </is>
      </c>
      <c r="AH806" s="34" t="inlineStr">
        <is>
          <t>Shoes</t>
        </is>
      </c>
      <c r="AK806" s="37" t="inlineStr">
        <is>
          <t>Ballet Flats</t>
        </is>
      </c>
      <c r="AM806" s="39" t="inlineStr">
        <is>
          <t>Leather</t>
        </is>
      </c>
      <c r="AO806" s="41" t="inlineStr">
        <is>
          <t>11</t>
        </is>
      </c>
      <c r="AR806" s="44" t="inlineStr">
        <is>
          <t>Regular</t>
        </is>
      </c>
      <c r="AT806" s="46" t="inlineStr">
        <is>
          <t>100% Rubber</t>
        </is>
      </c>
      <c r="AW806" s="49" t="inlineStr">
        <is>
          <t>Round Toe</t>
        </is>
      </c>
      <c r="AY806" s="51" t="inlineStr">
        <is>
          <t>100% Leather</t>
        </is>
      </c>
      <c r="BD806" s="56" t="inlineStr">
        <is>
          <t>Casual</t>
        </is>
      </c>
      <c r="BF806" s="58" t="inlineStr">
        <is>
          <t>Cushioned</t>
        </is>
      </c>
      <c r="BG806" s="59" t="inlineStr">
        <is>
          <t>Slip-on</t>
        </is>
      </c>
      <c r="BH806" s="60" t="inlineStr">
        <is>
          <t>Closed Toe</t>
        </is>
      </c>
      <c r="BP806" s="68" t="inlineStr">
        <is>
          <t>Medium</t>
        </is>
      </c>
      <c r="BT806" s="72" t="inlineStr">
        <is>
          <t>Not Applicable</t>
        </is>
      </c>
      <c r="BV806" s="74" t="inlineStr">
        <is>
          <t>Flat Heel</t>
        </is>
      </c>
      <c r="BZ806" s="78" t="inlineStr">
        <is>
          <t>1/2 Inch</t>
        </is>
      </c>
      <c r="CN806" s="92" t="inlineStr">
        <is>
          <t>Not Applicable</t>
        </is>
      </c>
    </row>
    <row r="807">
      <c r="A807" s="1" t="inlineStr">
        <is>
          <t>Shoes/Shoes/Ballet Flats</t>
        </is>
      </c>
      <c r="B807" s="2" t="inlineStr">
        <is>
          <t>LCR-FGR-41</t>
        </is>
      </c>
      <c r="C807" s="3" t="inlineStr">
        <is>
          <t>Menina Step Womens Lucrecia Suede Ballet Flat</t>
        </is>
      </c>
      <c r="D807" s="4" t="inlineStr">
        <is>
          <t>810205995298</t>
        </is>
      </c>
      <c r="E807" s="5" t="inlineStr">
        <is>
          <t>Menina Step</t>
        </is>
      </c>
      <c r="F807"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7" s="7" t="inlineStr">
        <is>
          <t>Not Applicable</t>
        </is>
      </c>
      <c r="H807" s="8" t="inlineStr">
        <is>
          <t>Spain</t>
        </is>
      </c>
      <c r="I807" s="9" t="inlineStr">
        <is>
          <t>Forest green</t>
        </is>
      </c>
      <c r="J807" s="10" t="inlineStr">
        <is>
          <t>DK GREEN</t>
        </is>
      </c>
      <c r="K807" s="11" t="inlineStr">
        <is>
          <t>https://images.cym.bio/Brands/MeninaStep/Images/1600_2000_ffffff_jpeg/LCR-SUFL/cd07644bbaa6bd152d5200329fa31df6-LCR-SUFL-f123be2f2cfad56a14579bac030c702c.jpeg</t>
        </is>
      </c>
      <c r="L807" s="12" t="inlineStr">
        <is>
          <t>https://images.cym.bio/Brands/MeninaStep/Images/1600_2000_ffffff_jpeg/LCR-SUFL/2e97ff422bc8958bd2f916dc95739578-LCR-SUFL-72c5795f390a9c00ce96ff2eaff0be6a.jpeg</t>
        </is>
      </c>
      <c r="M807" s="13" t="inlineStr">
        <is>
          <t>https://images.cym.bio/Brands/MeninaStep/Images/1600_2000_ffffff_jpeg/LCR-SUFL/5d890106dbaae7d69a9c3da89fd00a42-LCR-SUFL-2b846be1466243a358fa3250bd3ad4cd.jpeg</t>
        </is>
      </c>
      <c r="N807" s="14" t="inlineStr">
        <is>
          <t>Wipe Clean</t>
        </is>
      </c>
      <c r="O807" s="15" t="inlineStr">
        <is>
          <t>LCR-SUFL</t>
        </is>
      </c>
      <c r="S807" s="19" t="inlineStr">
        <is>
          <t>https://cymbio-client-public-resources.s3.us-east-1.amazonaws.com/suppliers/Menina_Step/Menina_Step_x_Macys/Macys_Swatches_General/cd07644bbaa6bd152d5200329fa31df6-LCR-SUFL-f123be2f2cfad56a14579bac030c702c_color.jpeg</t>
        </is>
      </c>
      <c r="V807" s="22" t="inlineStr">
        <is>
          <t>Women Owned/Founded</t>
        </is>
      </c>
      <c r="AA807" s="27" t="inlineStr">
        <is>
          <t>Handmade in Spain</t>
        </is>
      </c>
      <c r="AB807" s="28" t="inlineStr">
        <is>
          <t>Adult</t>
        </is>
      </c>
      <c r="AD807" s="30" t="inlineStr">
        <is>
          <t>Womens</t>
        </is>
      </c>
      <c r="AH807" s="34" t="inlineStr">
        <is>
          <t>Shoes</t>
        </is>
      </c>
      <c r="AK807" s="37" t="inlineStr">
        <is>
          <t>Ballet Flats</t>
        </is>
      </c>
      <c r="AM807" s="39" t="inlineStr">
        <is>
          <t>Leather</t>
        </is>
      </c>
      <c r="AO807" s="41" t="inlineStr">
        <is>
          <t>10</t>
        </is>
      </c>
      <c r="AR807" s="44" t="inlineStr">
        <is>
          <t>Regular</t>
        </is>
      </c>
      <c r="AT807" s="46" t="inlineStr">
        <is>
          <t>100% Rubber</t>
        </is>
      </c>
      <c r="AW807" s="49" t="inlineStr">
        <is>
          <t>Round Toe</t>
        </is>
      </c>
      <c r="AY807" s="51" t="inlineStr">
        <is>
          <t>100% Leather</t>
        </is>
      </c>
      <c r="BD807" s="56" t="inlineStr">
        <is>
          <t>Casual</t>
        </is>
      </c>
      <c r="BF807" s="58" t="inlineStr">
        <is>
          <t>Cushioned</t>
        </is>
      </c>
      <c r="BG807" s="59" t="inlineStr">
        <is>
          <t>Slip-on</t>
        </is>
      </c>
      <c r="BH807" s="60" t="inlineStr">
        <is>
          <t>Closed Toe</t>
        </is>
      </c>
      <c r="BP807" s="68" t="inlineStr">
        <is>
          <t>Medium</t>
        </is>
      </c>
      <c r="BT807" s="72" t="inlineStr">
        <is>
          <t>Not Applicable</t>
        </is>
      </c>
      <c r="BV807" s="74" t="inlineStr">
        <is>
          <t>Flat Heel</t>
        </is>
      </c>
      <c r="BZ807" s="78" t="inlineStr">
        <is>
          <t>1/2 Inch</t>
        </is>
      </c>
      <c r="CN807" s="92" t="inlineStr">
        <is>
          <t>Not Applicable</t>
        </is>
      </c>
    </row>
    <row r="808">
      <c r="A808" s="1" t="inlineStr">
        <is>
          <t>Shoes/Shoes/Ballet Flats</t>
        </is>
      </c>
      <c r="B808" s="2" t="inlineStr">
        <is>
          <t>LCR-CHS-38</t>
        </is>
      </c>
      <c r="C808" s="3" t="inlineStr">
        <is>
          <t>Menina Step Womens Lucrecia Suede Ballet Flat</t>
        </is>
      </c>
      <c r="D808" s="4" t="inlineStr">
        <is>
          <t>810205995182</t>
        </is>
      </c>
      <c r="E808" s="5" t="inlineStr">
        <is>
          <t>Menina Step</t>
        </is>
      </c>
      <c r="F808"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8" s="7" t="inlineStr">
        <is>
          <t>Not Applicable</t>
        </is>
      </c>
      <c r="H808" s="8" t="inlineStr">
        <is>
          <t>Spain</t>
        </is>
      </c>
      <c r="I808" s="9" t="inlineStr">
        <is>
          <t>Chestnut</t>
        </is>
      </c>
      <c r="J808" s="10" t="inlineStr">
        <is>
          <t>DK BROWN</t>
        </is>
      </c>
      <c r="K808" s="11" t="inlineStr">
        <is>
          <t>https://images.cym.bio/Brands/MeninaStep/Images/1600_2000_ffffff_jpeg/LCR-SUFL/1e209a95d9dc7f16705be2eadb679f4c-10_6cde3a8d-09f6-4141-902a-d20c7ede0652.jpeg</t>
        </is>
      </c>
      <c r="L808" s="12" t="inlineStr">
        <is>
          <t>https://images.cym.bio/Brands/MeninaStep/Images/1600_2000_ffffff_jpeg/LCR-SUFL/fc63252f895ce4a48fd6f2e48eaa0f3e-LCR-SUFL-895f5c584188b0bfe1feb812a3f20d10.jpeg</t>
        </is>
      </c>
      <c r="M808" s="13" t="inlineStr">
        <is>
          <t>https://images.cym.bio/Brands/MeninaStep/Images/1600_2000_ffffff_jpeg/LCR-SUFL/d35f38d299e0c4984eb1927b0656be9e-LCR-SUFL-a2fa9bf300eb2bbffa1c9a35506145be.jpeg</t>
        </is>
      </c>
      <c r="N808" s="14" t="inlineStr">
        <is>
          <t>Wipe Clean</t>
        </is>
      </c>
      <c r="O808" s="15" t="inlineStr">
        <is>
          <t>LCR-SUFL</t>
        </is>
      </c>
      <c r="S808" s="19" t="inlineStr">
        <is>
          <t>https://cymbio-client-public-resources.s3.us-east-1.amazonaws.com/suppliers/Menina_Step/Menina_Step_x_Macys/Macys_Swatches_General/1e209a95d9dc7f16705be2eadb679f4c-10_6cde3a8d-09f6-4141-902a-d20c7ede0652_color.jpeg</t>
        </is>
      </c>
      <c r="V808" s="22" t="inlineStr">
        <is>
          <t>Women Owned/Founded</t>
        </is>
      </c>
      <c r="AA808" s="27" t="inlineStr">
        <is>
          <t>Handmade in Spain</t>
        </is>
      </c>
      <c r="AB808" s="28" t="inlineStr">
        <is>
          <t>Adult</t>
        </is>
      </c>
      <c r="AD808" s="30" t="inlineStr">
        <is>
          <t>Womens</t>
        </is>
      </c>
      <c r="AH808" s="34" t="inlineStr">
        <is>
          <t>Shoes</t>
        </is>
      </c>
      <c r="AK808" s="37" t="inlineStr">
        <is>
          <t>Ballet Flats</t>
        </is>
      </c>
      <c r="AM808" s="39" t="inlineStr">
        <is>
          <t>Leather</t>
        </is>
      </c>
      <c r="AO808" s="41" t="inlineStr">
        <is>
          <t>7</t>
        </is>
      </c>
      <c r="AR808" s="44" t="inlineStr">
        <is>
          <t>Regular</t>
        </is>
      </c>
      <c r="AT808" s="46" t="inlineStr">
        <is>
          <t>100% Rubber</t>
        </is>
      </c>
      <c r="AW808" s="49" t="inlineStr">
        <is>
          <t>Round Toe</t>
        </is>
      </c>
      <c r="AY808" s="51" t="inlineStr">
        <is>
          <t>100% Leather</t>
        </is>
      </c>
      <c r="BD808" s="56" t="inlineStr">
        <is>
          <t>Casual</t>
        </is>
      </c>
      <c r="BF808" s="58" t="inlineStr">
        <is>
          <t>Cushioned</t>
        </is>
      </c>
      <c r="BG808" s="59" t="inlineStr">
        <is>
          <t>Slip-on</t>
        </is>
      </c>
      <c r="BH808" s="60" t="inlineStr">
        <is>
          <t>Closed Toe</t>
        </is>
      </c>
      <c r="BP808" s="68" t="inlineStr">
        <is>
          <t>Medium</t>
        </is>
      </c>
      <c r="BT808" s="72" t="inlineStr">
        <is>
          <t>Not Applicable</t>
        </is>
      </c>
      <c r="BV808" s="74" t="inlineStr">
        <is>
          <t>Flat Heel</t>
        </is>
      </c>
      <c r="BZ808" s="78" t="inlineStr">
        <is>
          <t>1/2 Inch</t>
        </is>
      </c>
      <c r="CN808" s="92" t="inlineStr">
        <is>
          <t>Not Applicable</t>
        </is>
      </c>
    </row>
    <row r="809">
      <c r="A809" s="1" t="inlineStr">
        <is>
          <t>Shoes/Shoes/Ballet Flats</t>
        </is>
      </c>
      <c r="B809" s="2" t="inlineStr">
        <is>
          <t>LCR-FGR-36</t>
        </is>
      </c>
      <c r="C809" s="3" t="inlineStr">
        <is>
          <t>Menina Step Womens Lucrecia Suede Ballet Flat</t>
        </is>
      </c>
      <c r="D809" s="4" t="inlineStr">
        <is>
          <t>810205995243</t>
        </is>
      </c>
      <c r="E809" s="5" t="inlineStr">
        <is>
          <t>Menina Step</t>
        </is>
      </c>
      <c r="F809"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09" s="7" t="inlineStr">
        <is>
          <t>Not Applicable</t>
        </is>
      </c>
      <c r="H809" s="8" t="inlineStr">
        <is>
          <t>Spain</t>
        </is>
      </c>
      <c r="I809" s="9" t="inlineStr">
        <is>
          <t>Forest green</t>
        </is>
      </c>
      <c r="J809" s="10" t="inlineStr">
        <is>
          <t>DK GREEN</t>
        </is>
      </c>
      <c r="K809" s="11" t="inlineStr">
        <is>
          <t>https://images.cym.bio/Brands/MeninaStep/Images/1600_2000_ffffff_jpeg/LCR-SUFL/cd07644bbaa6bd152d5200329fa31df6-LCR-SUFL-f123be2f2cfad56a14579bac030c702c.jpeg</t>
        </is>
      </c>
      <c r="L809" s="12" t="inlineStr">
        <is>
          <t>https://images.cym.bio/Brands/MeninaStep/Images/1600_2000_ffffff_jpeg/LCR-SUFL/2e97ff422bc8958bd2f916dc95739578-LCR-SUFL-72c5795f390a9c00ce96ff2eaff0be6a.jpeg</t>
        </is>
      </c>
      <c r="M809" s="13" t="inlineStr">
        <is>
          <t>https://images.cym.bio/Brands/MeninaStep/Images/1600_2000_ffffff_jpeg/LCR-SUFL/5d890106dbaae7d69a9c3da89fd00a42-LCR-SUFL-2b846be1466243a358fa3250bd3ad4cd.jpeg</t>
        </is>
      </c>
      <c r="N809" s="14" t="inlineStr">
        <is>
          <t>Wipe Clean</t>
        </is>
      </c>
      <c r="O809" s="15" t="inlineStr">
        <is>
          <t>LCR-SUFL</t>
        </is>
      </c>
      <c r="S809" s="19" t="inlineStr">
        <is>
          <t>https://cymbio-client-public-resources.s3.us-east-1.amazonaws.com/suppliers/Menina_Step/Menina_Step_x_Macys/Macys_Swatches_General/cd07644bbaa6bd152d5200329fa31df6-LCR-SUFL-f123be2f2cfad56a14579bac030c702c_color.jpeg</t>
        </is>
      </c>
      <c r="V809" s="22" t="inlineStr">
        <is>
          <t>Women Owned/Founded</t>
        </is>
      </c>
      <c r="AA809" s="27" t="inlineStr">
        <is>
          <t>Handmade in Spain</t>
        </is>
      </c>
      <c r="AB809" s="28" t="inlineStr">
        <is>
          <t>Adult</t>
        </is>
      </c>
      <c r="AD809" s="30" t="inlineStr">
        <is>
          <t>Womens</t>
        </is>
      </c>
      <c r="AH809" s="34" t="inlineStr">
        <is>
          <t>Shoes</t>
        </is>
      </c>
      <c r="AK809" s="37" t="inlineStr">
        <is>
          <t>Ballet Flats</t>
        </is>
      </c>
      <c r="AM809" s="39" t="inlineStr">
        <is>
          <t>Leather</t>
        </is>
      </c>
      <c r="AO809" s="41" t="inlineStr">
        <is>
          <t>5</t>
        </is>
      </c>
      <c r="AR809" s="44" t="inlineStr">
        <is>
          <t>Regular</t>
        </is>
      </c>
      <c r="AT809" s="46" t="inlineStr">
        <is>
          <t>100% Rubber</t>
        </is>
      </c>
      <c r="AW809" s="49" t="inlineStr">
        <is>
          <t>Round Toe</t>
        </is>
      </c>
      <c r="AY809" s="51" t="inlineStr">
        <is>
          <t>100% Leather</t>
        </is>
      </c>
      <c r="BD809" s="56" t="inlineStr">
        <is>
          <t>Casual</t>
        </is>
      </c>
      <c r="BF809" s="58" t="inlineStr">
        <is>
          <t>Cushioned</t>
        </is>
      </c>
      <c r="BG809" s="59" t="inlineStr">
        <is>
          <t>Slip-on</t>
        </is>
      </c>
      <c r="BH809" s="60" t="inlineStr">
        <is>
          <t>Closed Toe</t>
        </is>
      </c>
      <c r="BP809" s="68" t="inlineStr">
        <is>
          <t>Medium</t>
        </is>
      </c>
      <c r="BT809" s="72" t="inlineStr">
        <is>
          <t>Not Applicable</t>
        </is>
      </c>
      <c r="BV809" s="74" t="inlineStr">
        <is>
          <t>Flat Heel</t>
        </is>
      </c>
      <c r="BZ809" s="78" t="inlineStr">
        <is>
          <t>1/2 Inch</t>
        </is>
      </c>
      <c r="CN809" s="92" t="inlineStr">
        <is>
          <t>Not Applicable</t>
        </is>
      </c>
    </row>
    <row r="810">
      <c r="A810" s="1" t="inlineStr">
        <is>
          <t>Shoes/Shoes/Ballet Flats</t>
        </is>
      </c>
      <c r="B810" s="2" t="inlineStr">
        <is>
          <t>LCR-CHS-35</t>
        </is>
      </c>
      <c r="C810" s="3" t="inlineStr">
        <is>
          <t>Menina Step Womens Lucrecia Suede Ballet Flat</t>
        </is>
      </c>
      <c r="D810" s="4" t="inlineStr">
        <is>
          <t>810205995151</t>
        </is>
      </c>
      <c r="E810" s="5" t="inlineStr">
        <is>
          <t>Menina Step</t>
        </is>
      </c>
      <c r="F810"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0" s="7" t="inlineStr">
        <is>
          <t>Not Applicable</t>
        </is>
      </c>
      <c r="H810" s="8" t="inlineStr">
        <is>
          <t>Spain</t>
        </is>
      </c>
      <c r="I810" s="9" t="inlineStr">
        <is>
          <t>Chestnut</t>
        </is>
      </c>
      <c r="J810" s="10" t="inlineStr">
        <is>
          <t>DK BROWN</t>
        </is>
      </c>
      <c r="K810" s="11" t="inlineStr">
        <is>
          <t>https://images.cym.bio/Brands/MeninaStep/Images/1600_2000_ffffff_jpeg/LCR-SUFL/1e209a95d9dc7f16705be2eadb679f4c-10_6cde3a8d-09f6-4141-902a-d20c7ede0652.jpeg</t>
        </is>
      </c>
      <c r="L810" s="12" t="inlineStr">
        <is>
          <t>https://images.cym.bio/Brands/MeninaStep/Images/1600_2000_ffffff_jpeg/LCR-SUFL/fc63252f895ce4a48fd6f2e48eaa0f3e-LCR-SUFL-895f5c584188b0bfe1feb812a3f20d10.jpeg</t>
        </is>
      </c>
      <c r="M810" s="13" t="inlineStr">
        <is>
          <t>https://images.cym.bio/Brands/MeninaStep/Images/1600_2000_ffffff_jpeg/LCR-SUFL/d35f38d299e0c4984eb1927b0656be9e-LCR-SUFL-a2fa9bf300eb2bbffa1c9a35506145be.jpeg</t>
        </is>
      </c>
      <c r="N810" s="14" t="inlineStr">
        <is>
          <t>Wipe Clean</t>
        </is>
      </c>
      <c r="O810" s="15" t="inlineStr">
        <is>
          <t>LCR-SUFL</t>
        </is>
      </c>
      <c r="S810" s="19" t="inlineStr">
        <is>
          <t>https://cymbio-client-public-resources.s3.us-east-1.amazonaws.com/suppliers/Menina_Step/Menina_Step_x_Macys/Macys_Swatches_General/1e209a95d9dc7f16705be2eadb679f4c-10_6cde3a8d-09f6-4141-902a-d20c7ede0652_color.jpeg</t>
        </is>
      </c>
      <c r="V810" s="22" t="inlineStr">
        <is>
          <t>Women Owned/Founded</t>
        </is>
      </c>
      <c r="AA810" s="27" t="inlineStr">
        <is>
          <t>Handmade in Spain</t>
        </is>
      </c>
      <c r="AB810" s="28" t="inlineStr">
        <is>
          <t>Adult</t>
        </is>
      </c>
      <c r="AD810" s="30" t="inlineStr">
        <is>
          <t>Womens</t>
        </is>
      </c>
      <c r="AH810" s="34" t="inlineStr">
        <is>
          <t>Shoes</t>
        </is>
      </c>
      <c r="AK810" s="37" t="inlineStr">
        <is>
          <t>Ballet Flats</t>
        </is>
      </c>
      <c r="AM810" s="39" t="inlineStr">
        <is>
          <t>Leather</t>
        </is>
      </c>
      <c r="AO810" s="41" t="inlineStr">
        <is>
          <t>4</t>
        </is>
      </c>
      <c r="AR810" s="44" t="inlineStr">
        <is>
          <t>Regular</t>
        </is>
      </c>
      <c r="AT810" s="46" t="inlineStr">
        <is>
          <t>100% Rubber</t>
        </is>
      </c>
      <c r="AW810" s="49" t="inlineStr">
        <is>
          <t>Round Toe</t>
        </is>
      </c>
      <c r="AY810" s="51" t="inlineStr">
        <is>
          <t>100% Leather</t>
        </is>
      </c>
      <c r="BD810" s="56" t="inlineStr">
        <is>
          <t>Casual</t>
        </is>
      </c>
      <c r="BF810" s="58" t="inlineStr">
        <is>
          <t>Cushioned</t>
        </is>
      </c>
      <c r="BG810" s="59" t="inlineStr">
        <is>
          <t>Slip-on</t>
        </is>
      </c>
      <c r="BH810" s="60" t="inlineStr">
        <is>
          <t>Closed Toe</t>
        </is>
      </c>
      <c r="BP810" s="68" t="inlineStr">
        <is>
          <t>Medium</t>
        </is>
      </c>
      <c r="BT810" s="72" t="inlineStr">
        <is>
          <t>Not Applicable</t>
        </is>
      </c>
      <c r="BV810" s="74" t="inlineStr">
        <is>
          <t>Flat Heel</t>
        </is>
      </c>
      <c r="BZ810" s="78" t="inlineStr">
        <is>
          <t>1/2 Inch</t>
        </is>
      </c>
      <c r="CN810" s="92" t="inlineStr">
        <is>
          <t>Not Applicable</t>
        </is>
      </c>
    </row>
    <row r="811">
      <c r="A811" s="1" t="inlineStr">
        <is>
          <t>Shoes/Shoes/Ballet Flats</t>
        </is>
      </c>
      <c r="B811" s="2" t="inlineStr">
        <is>
          <t>LCR-BUR-38</t>
        </is>
      </c>
      <c r="C811" s="3" t="inlineStr">
        <is>
          <t>Menina Step Womens Lucrecia Suede Ballet Flat</t>
        </is>
      </c>
      <c r="D811" s="4" t="inlineStr">
        <is>
          <t>810205995106</t>
        </is>
      </c>
      <c r="E811" s="5" t="inlineStr">
        <is>
          <t>Menina Step</t>
        </is>
      </c>
      <c r="F811"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1" s="7" t="inlineStr">
        <is>
          <t>Not Applicable</t>
        </is>
      </c>
      <c r="H811" s="8" t="inlineStr">
        <is>
          <t>Spain</t>
        </is>
      </c>
      <c r="I811" s="9" t="inlineStr">
        <is>
          <t>Burgundy</t>
        </is>
      </c>
      <c r="J811" s="10" t="inlineStr">
        <is>
          <t>DK RED</t>
        </is>
      </c>
      <c r="K811" s="11" t="inlineStr">
        <is>
          <t>https://images.cym.bio/Brands/MeninaStep/Images/1600_2000_ffffff_jpeg/LCR-SUFL/7db9f6a7fe8386c92857425e706ee7cc-LCR-SUFL-bb464279e24cbd16f53cc423ab610f7d.jpeg</t>
        </is>
      </c>
      <c r="L811" s="12" t="inlineStr">
        <is>
          <t>https://images.cym.bio/Brands/MeninaStep/Images/1600_2000_ffffff_jpeg/LCR-SUFL/9ea39ff0116c34f16d184419b02a8978-LCR-SUFL-674cb1e067c5626cc1ef8eafb3bd8e8e.jpeg</t>
        </is>
      </c>
      <c r="M811" s="13" t="inlineStr">
        <is>
          <t>https://images.cym.bio/Brands/MeninaStep/Images/1600_2000_ffffff_jpeg/LCR-SUFL/b307da02f25132713b68c55e65d92425-LCR-SUFL-5a5159d1529c9e274c7fd6606ac08772.jpeg</t>
        </is>
      </c>
      <c r="N811" s="14" t="inlineStr">
        <is>
          <t>Wipe Clean</t>
        </is>
      </c>
      <c r="O811" s="15" t="inlineStr">
        <is>
          <t>LCR-SUFL</t>
        </is>
      </c>
      <c r="S811" s="19" t="inlineStr">
        <is>
          <t>https://cymbio-client-public-resources.s3.us-east-1.amazonaws.com/suppliers/Menina_Step/Menina_Step_x_Macys/Macys_Swatches_General/7db9f6a7fe8386c92857425e706ee7cc-LCR-SUFL-bb464279e24cbd16f53cc423ab610f7d_color.jpeg</t>
        </is>
      </c>
      <c r="V811" s="22" t="inlineStr">
        <is>
          <t>Women Owned/Founded</t>
        </is>
      </c>
      <c r="AA811" s="27" t="inlineStr">
        <is>
          <t>Handmade in Spain</t>
        </is>
      </c>
      <c r="AB811" s="28" t="inlineStr">
        <is>
          <t>Adult</t>
        </is>
      </c>
      <c r="AD811" s="30" t="inlineStr">
        <is>
          <t>Womens</t>
        </is>
      </c>
      <c r="AH811" s="34" t="inlineStr">
        <is>
          <t>Shoes</t>
        </is>
      </c>
      <c r="AK811" s="37" t="inlineStr">
        <is>
          <t>Ballet Flats</t>
        </is>
      </c>
      <c r="AM811" s="39" t="inlineStr">
        <is>
          <t>Leather</t>
        </is>
      </c>
      <c r="AO811" s="41" t="inlineStr">
        <is>
          <t>7</t>
        </is>
      </c>
      <c r="AR811" s="44" t="inlineStr">
        <is>
          <t>Regular</t>
        </is>
      </c>
      <c r="AT811" s="46" t="inlineStr">
        <is>
          <t>100% Rubber</t>
        </is>
      </c>
      <c r="AW811" s="49" t="inlineStr">
        <is>
          <t>Round Toe</t>
        </is>
      </c>
      <c r="AY811" s="51" t="inlineStr">
        <is>
          <t>100% Leather</t>
        </is>
      </c>
      <c r="BD811" s="56" t="inlineStr">
        <is>
          <t>Casual</t>
        </is>
      </c>
      <c r="BF811" s="58" t="inlineStr">
        <is>
          <t>Cushioned</t>
        </is>
      </c>
      <c r="BG811" s="59" t="inlineStr">
        <is>
          <t>Slip-on</t>
        </is>
      </c>
      <c r="BH811" s="60" t="inlineStr">
        <is>
          <t>Closed Toe</t>
        </is>
      </c>
      <c r="BP811" s="68" t="inlineStr">
        <is>
          <t>Medium</t>
        </is>
      </c>
      <c r="BT811" s="72" t="inlineStr">
        <is>
          <t>Not Applicable</t>
        </is>
      </c>
      <c r="BV811" s="74" t="inlineStr">
        <is>
          <t>Flat Heel</t>
        </is>
      </c>
      <c r="BZ811" s="78" t="inlineStr">
        <is>
          <t>1/2 Inch</t>
        </is>
      </c>
      <c r="CN811" s="92" t="inlineStr">
        <is>
          <t>Not Applicable</t>
        </is>
      </c>
    </row>
    <row r="812">
      <c r="A812" s="1" t="inlineStr">
        <is>
          <t>Shoes/Shoes/Ballet Flats</t>
        </is>
      </c>
      <c r="B812" s="2" t="inlineStr">
        <is>
          <t>LCR-CHS-37</t>
        </is>
      </c>
      <c r="C812" s="3" t="inlineStr">
        <is>
          <t>Menina Step Womens Lucrecia Suede Ballet Flat</t>
        </is>
      </c>
      <c r="D812" s="4" t="inlineStr">
        <is>
          <t>810205995175</t>
        </is>
      </c>
      <c r="E812" s="5" t="inlineStr">
        <is>
          <t>Menina Step</t>
        </is>
      </c>
      <c r="F812"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2" s="7" t="inlineStr">
        <is>
          <t>Not Applicable</t>
        </is>
      </c>
      <c r="H812" s="8" t="inlineStr">
        <is>
          <t>Spain</t>
        </is>
      </c>
      <c r="I812" s="9" t="inlineStr">
        <is>
          <t>Chestnut</t>
        </is>
      </c>
      <c r="J812" s="10" t="inlineStr">
        <is>
          <t>DK BROWN</t>
        </is>
      </c>
      <c r="K812" s="11" t="inlineStr">
        <is>
          <t>https://images.cym.bio/Brands/MeninaStep/Images/1600_2000_ffffff_jpeg/LCR-SUFL/1e209a95d9dc7f16705be2eadb679f4c-10_6cde3a8d-09f6-4141-902a-d20c7ede0652.jpeg</t>
        </is>
      </c>
      <c r="L812" s="12" t="inlineStr">
        <is>
          <t>https://images.cym.bio/Brands/MeninaStep/Images/1600_2000_ffffff_jpeg/LCR-SUFL/fc63252f895ce4a48fd6f2e48eaa0f3e-LCR-SUFL-895f5c584188b0bfe1feb812a3f20d10.jpeg</t>
        </is>
      </c>
      <c r="M812" s="13" t="inlineStr">
        <is>
          <t>https://images.cym.bio/Brands/MeninaStep/Images/1600_2000_ffffff_jpeg/LCR-SUFL/d35f38d299e0c4984eb1927b0656be9e-LCR-SUFL-a2fa9bf300eb2bbffa1c9a35506145be.jpeg</t>
        </is>
      </c>
      <c r="N812" s="14" t="inlineStr">
        <is>
          <t>Wipe Clean</t>
        </is>
      </c>
      <c r="O812" s="15" t="inlineStr">
        <is>
          <t>LCR-SUFL</t>
        </is>
      </c>
      <c r="S812" s="19" t="inlineStr">
        <is>
          <t>https://cymbio-client-public-resources.s3.us-east-1.amazonaws.com/suppliers/Menina_Step/Menina_Step_x_Macys/Macys_Swatches_General/1e209a95d9dc7f16705be2eadb679f4c-10_6cde3a8d-09f6-4141-902a-d20c7ede0652_color.jpeg</t>
        </is>
      </c>
      <c r="V812" s="22" t="inlineStr">
        <is>
          <t>Women Owned/Founded</t>
        </is>
      </c>
      <c r="AA812" s="27" t="inlineStr">
        <is>
          <t>Handmade in Spain</t>
        </is>
      </c>
      <c r="AB812" s="28" t="inlineStr">
        <is>
          <t>Adult</t>
        </is>
      </c>
      <c r="AD812" s="30" t="inlineStr">
        <is>
          <t>Womens</t>
        </is>
      </c>
      <c r="AH812" s="34" t="inlineStr">
        <is>
          <t>Shoes</t>
        </is>
      </c>
      <c r="AK812" s="37" t="inlineStr">
        <is>
          <t>Ballet Flats</t>
        </is>
      </c>
      <c r="AM812" s="39" t="inlineStr">
        <is>
          <t>Leather</t>
        </is>
      </c>
      <c r="AO812" s="41" t="inlineStr">
        <is>
          <t>6</t>
        </is>
      </c>
      <c r="AR812" s="44" t="inlineStr">
        <is>
          <t>Regular</t>
        </is>
      </c>
      <c r="AT812" s="46" t="inlineStr">
        <is>
          <t>100% Rubber</t>
        </is>
      </c>
      <c r="AW812" s="49" t="inlineStr">
        <is>
          <t>Round Toe</t>
        </is>
      </c>
      <c r="AY812" s="51" t="inlineStr">
        <is>
          <t>100% Leather</t>
        </is>
      </c>
      <c r="BD812" s="56" t="inlineStr">
        <is>
          <t>Casual</t>
        </is>
      </c>
      <c r="BF812" s="58" t="inlineStr">
        <is>
          <t>Cushioned</t>
        </is>
      </c>
      <c r="BG812" s="59" t="inlineStr">
        <is>
          <t>Slip-on</t>
        </is>
      </c>
      <c r="BH812" s="60" t="inlineStr">
        <is>
          <t>Closed Toe</t>
        </is>
      </c>
      <c r="BP812" s="68" t="inlineStr">
        <is>
          <t>Medium</t>
        </is>
      </c>
      <c r="BT812" s="72" t="inlineStr">
        <is>
          <t>Not Applicable</t>
        </is>
      </c>
      <c r="BV812" s="74" t="inlineStr">
        <is>
          <t>Flat Heel</t>
        </is>
      </c>
      <c r="BZ812" s="78" t="inlineStr">
        <is>
          <t>1/2 Inch</t>
        </is>
      </c>
      <c r="CN812" s="92" t="inlineStr">
        <is>
          <t>Not Applicable</t>
        </is>
      </c>
    </row>
    <row r="813">
      <c r="A813" s="1" t="inlineStr">
        <is>
          <t>Shoes/Shoes/Ballet Flats</t>
        </is>
      </c>
      <c r="B813" s="2" t="inlineStr">
        <is>
          <t>LCR-FGR-39</t>
        </is>
      </c>
      <c r="C813" s="3" t="inlineStr">
        <is>
          <t>Menina Step Womens Lucrecia Suede Ballet Flat</t>
        </is>
      </c>
      <c r="D813" s="4" t="inlineStr">
        <is>
          <t>810205995274</t>
        </is>
      </c>
      <c r="E813" s="5" t="inlineStr">
        <is>
          <t>Menina Step</t>
        </is>
      </c>
      <c r="F813"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3" s="7" t="inlineStr">
        <is>
          <t>Not Applicable</t>
        </is>
      </c>
      <c r="H813" s="8" t="inlineStr">
        <is>
          <t>Spain</t>
        </is>
      </c>
      <c r="I813" s="9" t="inlineStr">
        <is>
          <t>Forest green</t>
        </is>
      </c>
      <c r="J813" s="10" t="inlineStr">
        <is>
          <t>DK GREEN</t>
        </is>
      </c>
      <c r="K813" s="11" t="inlineStr">
        <is>
          <t>https://images.cym.bio/Brands/MeninaStep/Images/1600_2000_ffffff_jpeg/LCR-SUFL/cd07644bbaa6bd152d5200329fa31df6-LCR-SUFL-f123be2f2cfad56a14579bac030c702c.jpeg</t>
        </is>
      </c>
      <c r="L813" s="12" t="inlineStr">
        <is>
          <t>https://images.cym.bio/Brands/MeninaStep/Images/1600_2000_ffffff_jpeg/LCR-SUFL/2e97ff422bc8958bd2f916dc95739578-LCR-SUFL-72c5795f390a9c00ce96ff2eaff0be6a.jpeg</t>
        </is>
      </c>
      <c r="M813" s="13" t="inlineStr">
        <is>
          <t>https://images.cym.bio/Brands/MeninaStep/Images/1600_2000_ffffff_jpeg/LCR-SUFL/5d890106dbaae7d69a9c3da89fd00a42-LCR-SUFL-2b846be1466243a358fa3250bd3ad4cd.jpeg</t>
        </is>
      </c>
      <c r="N813" s="14" t="inlineStr">
        <is>
          <t>Wipe Clean</t>
        </is>
      </c>
      <c r="O813" s="15" t="inlineStr">
        <is>
          <t>LCR-SUFL</t>
        </is>
      </c>
      <c r="S813" s="19" t="inlineStr">
        <is>
          <t>https://cymbio-client-public-resources.s3.us-east-1.amazonaws.com/suppliers/Menina_Step/Menina_Step_x_Macys/Macys_Swatches_General/cd07644bbaa6bd152d5200329fa31df6-LCR-SUFL-f123be2f2cfad56a14579bac030c702c_color.jpeg</t>
        </is>
      </c>
      <c r="V813" s="22" t="inlineStr">
        <is>
          <t>Women Owned/Founded</t>
        </is>
      </c>
      <c r="AA813" s="27" t="inlineStr">
        <is>
          <t>Handmade in Spain</t>
        </is>
      </c>
      <c r="AB813" s="28" t="inlineStr">
        <is>
          <t>Adult</t>
        </is>
      </c>
      <c r="AD813" s="30" t="inlineStr">
        <is>
          <t>Womens</t>
        </is>
      </c>
      <c r="AH813" s="34" t="inlineStr">
        <is>
          <t>Shoes</t>
        </is>
      </c>
      <c r="AK813" s="37" t="inlineStr">
        <is>
          <t>Ballet Flats</t>
        </is>
      </c>
      <c r="AM813" s="39" t="inlineStr">
        <is>
          <t>Leather</t>
        </is>
      </c>
      <c r="AO813" s="41" t="inlineStr">
        <is>
          <t>8</t>
        </is>
      </c>
      <c r="AR813" s="44" t="inlineStr">
        <is>
          <t>Regular</t>
        </is>
      </c>
      <c r="AT813" s="46" t="inlineStr">
        <is>
          <t>100% Rubber</t>
        </is>
      </c>
      <c r="AW813" s="49" t="inlineStr">
        <is>
          <t>Round Toe</t>
        </is>
      </c>
      <c r="AY813" s="51" t="inlineStr">
        <is>
          <t>100% Leather</t>
        </is>
      </c>
      <c r="BD813" s="56" t="inlineStr">
        <is>
          <t>Casual</t>
        </is>
      </c>
      <c r="BF813" s="58" t="inlineStr">
        <is>
          <t>Cushioned</t>
        </is>
      </c>
      <c r="BG813" s="59" t="inlineStr">
        <is>
          <t>Slip-on</t>
        </is>
      </c>
      <c r="BH813" s="60" t="inlineStr">
        <is>
          <t>Closed Toe</t>
        </is>
      </c>
      <c r="BP813" s="68" t="inlineStr">
        <is>
          <t>Medium</t>
        </is>
      </c>
      <c r="BT813" s="72" t="inlineStr">
        <is>
          <t>Not Applicable</t>
        </is>
      </c>
      <c r="BV813" s="74" t="inlineStr">
        <is>
          <t>Flat Heel</t>
        </is>
      </c>
      <c r="BZ813" s="78" t="inlineStr">
        <is>
          <t>1/2 Inch</t>
        </is>
      </c>
      <c r="CN813" s="92" t="inlineStr">
        <is>
          <t>Not Applicable</t>
        </is>
      </c>
    </row>
    <row r="814">
      <c r="A814" s="1" t="inlineStr">
        <is>
          <t>Shoes/Shoes/Ballet Flats</t>
        </is>
      </c>
      <c r="B814" s="2" t="inlineStr">
        <is>
          <t>LCR-BUR-36</t>
        </is>
      </c>
      <c r="C814" s="3" t="inlineStr">
        <is>
          <t>Menina Step Womens Lucrecia Suede Ballet Flat</t>
        </is>
      </c>
      <c r="D814" s="4" t="inlineStr">
        <is>
          <t>810205995083</t>
        </is>
      </c>
      <c r="E814" s="5" t="inlineStr">
        <is>
          <t>Menina Step</t>
        </is>
      </c>
      <c r="F814"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4" s="7" t="inlineStr">
        <is>
          <t>Not Applicable</t>
        </is>
      </c>
      <c r="H814" s="8" t="inlineStr">
        <is>
          <t>Spain</t>
        </is>
      </c>
      <c r="I814" s="9" t="inlineStr">
        <is>
          <t>Burgundy</t>
        </is>
      </c>
      <c r="J814" s="10" t="inlineStr">
        <is>
          <t>DK RED</t>
        </is>
      </c>
      <c r="K814" s="11" t="inlineStr">
        <is>
          <t>https://images.cym.bio/Brands/MeninaStep/Images/1600_2000_ffffff_jpeg/LCR-SUFL/7db9f6a7fe8386c92857425e706ee7cc-LCR-SUFL-bb464279e24cbd16f53cc423ab610f7d.jpeg</t>
        </is>
      </c>
      <c r="L814" s="12" t="inlineStr">
        <is>
          <t>https://images.cym.bio/Brands/MeninaStep/Images/1600_2000_ffffff_jpeg/LCR-SUFL/9ea39ff0116c34f16d184419b02a8978-LCR-SUFL-674cb1e067c5626cc1ef8eafb3bd8e8e.jpeg</t>
        </is>
      </c>
      <c r="M814" s="13" t="inlineStr">
        <is>
          <t>https://images.cym.bio/Brands/MeninaStep/Images/1600_2000_ffffff_jpeg/LCR-SUFL/b307da02f25132713b68c55e65d92425-LCR-SUFL-5a5159d1529c9e274c7fd6606ac08772.jpeg</t>
        </is>
      </c>
      <c r="N814" s="14" t="inlineStr">
        <is>
          <t>Wipe Clean</t>
        </is>
      </c>
      <c r="O814" s="15" t="inlineStr">
        <is>
          <t>LCR-SUFL</t>
        </is>
      </c>
      <c r="S814" s="19" t="inlineStr">
        <is>
          <t>https://cymbio-client-public-resources.s3.us-east-1.amazonaws.com/suppliers/Menina_Step/Menina_Step_x_Macys/Macys_Swatches_General/7db9f6a7fe8386c92857425e706ee7cc-LCR-SUFL-bb464279e24cbd16f53cc423ab610f7d_color.jpeg</t>
        </is>
      </c>
      <c r="V814" s="22" t="inlineStr">
        <is>
          <t>Women Owned/Founded</t>
        </is>
      </c>
      <c r="AA814" s="27" t="inlineStr">
        <is>
          <t>Handmade in Spain</t>
        </is>
      </c>
      <c r="AB814" s="28" t="inlineStr">
        <is>
          <t>Adult</t>
        </is>
      </c>
      <c r="AD814" s="30" t="inlineStr">
        <is>
          <t>Womens</t>
        </is>
      </c>
      <c r="AH814" s="34" t="inlineStr">
        <is>
          <t>Shoes</t>
        </is>
      </c>
      <c r="AK814" s="37" t="inlineStr">
        <is>
          <t>Ballet Flats</t>
        </is>
      </c>
      <c r="AM814" s="39" t="inlineStr">
        <is>
          <t>Leather</t>
        </is>
      </c>
      <c r="AO814" s="41" t="inlineStr">
        <is>
          <t>5</t>
        </is>
      </c>
      <c r="AR814" s="44" t="inlineStr">
        <is>
          <t>Regular</t>
        </is>
      </c>
      <c r="AT814" s="46" t="inlineStr">
        <is>
          <t>100% Rubber</t>
        </is>
      </c>
      <c r="AW814" s="49" t="inlineStr">
        <is>
          <t>Round Toe</t>
        </is>
      </c>
      <c r="AY814" s="51" t="inlineStr">
        <is>
          <t>100% Leather</t>
        </is>
      </c>
      <c r="BD814" s="56" t="inlineStr">
        <is>
          <t>Casual</t>
        </is>
      </c>
      <c r="BF814" s="58" t="inlineStr">
        <is>
          <t>Cushioned</t>
        </is>
      </c>
      <c r="BG814" s="59" t="inlineStr">
        <is>
          <t>Slip-on</t>
        </is>
      </c>
      <c r="BH814" s="60" t="inlineStr">
        <is>
          <t>Closed Toe</t>
        </is>
      </c>
      <c r="BP814" s="68" t="inlineStr">
        <is>
          <t>Medium</t>
        </is>
      </c>
      <c r="BT814" s="72" t="inlineStr">
        <is>
          <t>Not Applicable</t>
        </is>
      </c>
      <c r="BV814" s="74" t="inlineStr">
        <is>
          <t>Flat Heel</t>
        </is>
      </c>
      <c r="BZ814" s="78" t="inlineStr">
        <is>
          <t>1/2 Inch</t>
        </is>
      </c>
      <c r="CN814" s="92" t="inlineStr">
        <is>
          <t>Not Applicable</t>
        </is>
      </c>
    </row>
    <row r="815">
      <c r="A815" s="1" t="inlineStr">
        <is>
          <t>Shoes/Shoes/Ballet Flats</t>
        </is>
      </c>
      <c r="B815" s="2" t="inlineStr">
        <is>
          <t>LCR-FGR-35</t>
        </is>
      </c>
      <c r="C815" s="3" t="inlineStr">
        <is>
          <t>Menina Step Womens Lucrecia Suede Ballet Flat</t>
        </is>
      </c>
      <c r="D815" s="4" t="inlineStr">
        <is>
          <t>810205995236</t>
        </is>
      </c>
      <c r="E815" s="5" t="inlineStr">
        <is>
          <t>Menina Step</t>
        </is>
      </c>
      <c r="F815"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5" s="7" t="inlineStr">
        <is>
          <t>Not Applicable</t>
        </is>
      </c>
      <c r="H815" s="8" t="inlineStr">
        <is>
          <t>Spain</t>
        </is>
      </c>
      <c r="I815" s="9" t="inlineStr">
        <is>
          <t>Forest green</t>
        </is>
      </c>
      <c r="J815" s="10" t="inlineStr">
        <is>
          <t>DK GREEN</t>
        </is>
      </c>
      <c r="K815" s="11" t="inlineStr">
        <is>
          <t>https://images.cym.bio/Brands/MeninaStep/Images/1600_2000_ffffff_jpeg/LCR-SUFL/cd07644bbaa6bd152d5200329fa31df6-LCR-SUFL-f123be2f2cfad56a14579bac030c702c.jpeg</t>
        </is>
      </c>
      <c r="L815" s="12" t="inlineStr">
        <is>
          <t>https://images.cym.bio/Brands/MeninaStep/Images/1600_2000_ffffff_jpeg/LCR-SUFL/2e97ff422bc8958bd2f916dc95739578-LCR-SUFL-72c5795f390a9c00ce96ff2eaff0be6a.jpeg</t>
        </is>
      </c>
      <c r="M815" s="13" t="inlineStr">
        <is>
          <t>https://images.cym.bio/Brands/MeninaStep/Images/1600_2000_ffffff_jpeg/LCR-SUFL/5d890106dbaae7d69a9c3da89fd00a42-LCR-SUFL-2b846be1466243a358fa3250bd3ad4cd.jpeg</t>
        </is>
      </c>
      <c r="N815" s="14" t="inlineStr">
        <is>
          <t>Wipe Clean</t>
        </is>
      </c>
      <c r="O815" s="15" t="inlineStr">
        <is>
          <t>LCR-SUFL</t>
        </is>
      </c>
      <c r="S815" s="19" t="inlineStr">
        <is>
          <t>https://cymbio-client-public-resources.s3.us-east-1.amazonaws.com/suppliers/Menina_Step/Menina_Step_x_Macys/Macys_Swatches_General/cd07644bbaa6bd152d5200329fa31df6-LCR-SUFL-f123be2f2cfad56a14579bac030c702c_color.jpeg</t>
        </is>
      </c>
      <c r="V815" s="22" t="inlineStr">
        <is>
          <t>Women Owned/Founded</t>
        </is>
      </c>
      <c r="AA815" s="27" t="inlineStr">
        <is>
          <t>Handmade in Spain</t>
        </is>
      </c>
      <c r="AB815" s="28" t="inlineStr">
        <is>
          <t>Adult</t>
        </is>
      </c>
      <c r="AD815" s="30" t="inlineStr">
        <is>
          <t>Womens</t>
        </is>
      </c>
      <c r="AH815" s="34" t="inlineStr">
        <is>
          <t>Shoes</t>
        </is>
      </c>
      <c r="AK815" s="37" t="inlineStr">
        <is>
          <t>Ballet Flats</t>
        </is>
      </c>
      <c r="AM815" s="39" t="inlineStr">
        <is>
          <t>Leather</t>
        </is>
      </c>
      <c r="AO815" s="41" t="inlineStr">
        <is>
          <t>4</t>
        </is>
      </c>
      <c r="AR815" s="44" t="inlineStr">
        <is>
          <t>Regular</t>
        </is>
      </c>
      <c r="AT815" s="46" t="inlineStr">
        <is>
          <t>100% Rubber</t>
        </is>
      </c>
      <c r="AW815" s="49" t="inlineStr">
        <is>
          <t>Round Toe</t>
        </is>
      </c>
      <c r="AY815" s="51" t="inlineStr">
        <is>
          <t>100% Leather</t>
        </is>
      </c>
      <c r="BD815" s="56" t="inlineStr">
        <is>
          <t>Casual</t>
        </is>
      </c>
      <c r="BF815" s="58" t="inlineStr">
        <is>
          <t>Cushioned</t>
        </is>
      </c>
      <c r="BG815" s="59" t="inlineStr">
        <is>
          <t>Slip-on</t>
        </is>
      </c>
      <c r="BH815" s="60" t="inlineStr">
        <is>
          <t>Closed Toe</t>
        </is>
      </c>
      <c r="BP815" s="68" t="inlineStr">
        <is>
          <t>Medium</t>
        </is>
      </c>
      <c r="BT815" s="72" t="inlineStr">
        <is>
          <t>Not Applicable</t>
        </is>
      </c>
      <c r="BV815" s="74" t="inlineStr">
        <is>
          <t>Flat Heel</t>
        </is>
      </c>
      <c r="BZ815" s="78" t="inlineStr">
        <is>
          <t>1/2 Inch</t>
        </is>
      </c>
      <c r="CN815" s="92" t="inlineStr">
        <is>
          <t>Not Applicable</t>
        </is>
      </c>
    </row>
    <row r="816">
      <c r="A816" s="1" t="inlineStr">
        <is>
          <t>Shoes/Shoes/Ballet Flats</t>
        </is>
      </c>
      <c r="B816" s="2" t="inlineStr">
        <is>
          <t>LCR-BUR-40</t>
        </is>
      </c>
      <c r="C816" s="3" t="inlineStr">
        <is>
          <t>Menina Step Womens Lucrecia Suede Ballet Flat</t>
        </is>
      </c>
      <c r="D816" s="4" t="inlineStr">
        <is>
          <t>810205995120</t>
        </is>
      </c>
      <c r="E816" s="5" t="inlineStr">
        <is>
          <t>Menina Step</t>
        </is>
      </c>
      <c r="F816"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6" s="7" t="inlineStr">
        <is>
          <t>Not Applicable</t>
        </is>
      </c>
      <c r="H816" s="8" t="inlineStr">
        <is>
          <t>Spain</t>
        </is>
      </c>
      <c r="I816" s="9" t="inlineStr">
        <is>
          <t>Burgundy</t>
        </is>
      </c>
      <c r="J816" s="10" t="inlineStr">
        <is>
          <t>DK RED</t>
        </is>
      </c>
      <c r="K816" s="11" t="inlineStr">
        <is>
          <t>https://images.cym.bio/Brands/MeninaStep/Images/1600_2000_ffffff_jpeg/LCR-SUFL/7db9f6a7fe8386c92857425e706ee7cc-LCR-SUFL-bb464279e24cbd16f53cc423ab610f7d.jpeg</t>
        </is>
      </c>
      <c r="L816" s="12" t="inlineStr">
        <is>
          <t>https://images.cym.bio/Brands/MeninaStep/Images/1600_2000_ffffff_jpeg/LCR-SUFL/9ea39ff0116c34f16d184419b02a8978-LCR-SUFL-674cb1e067c5626cc1ef8eafb3bd8e8e.jpeg</t>
        </is>
      </c>
      <c r="M816" s="13" t="inlineStr">
        <is>
          <t>https://images.cym.bio/Brands/MeninaStep/Images/1600_2000_ffffff_jpeg/LCR-SUFL/b307da02f25132713b68c55e65d92425-LCR-SUFL-5a5159d1529c9e274c7fd6606ac08772.jpeg</t>
        </is>
      </c>
      <c r="N816" s="14" t="inlineStr">
        <is>
          <t>Wipe Clean</t>
        </is>
      </c>
      <c r="O816" s="15" t="inlineStr">
        <is>
          <t>LCR-SUFL</t>
        </is>
      </c>
      <c r="S816" s="19" t="inlineStr">
        <is>
          <t>https://cymbio-client-public-resources.s3.us-east-1.amazonaws.com/suppliers/Menina_Step/Menina_Step_x_Macys/Macys_Swatches_General/7db9f6a7fe8386c92857425e706ee7cc-LCR-SUFL-bb464279e24cbd16f53cc423ab610f7d_color.jpeg</t>
        </is>
      </c>
      <c r="V816" s="22" t="inlineStr">
        <is>
          <t>Women Owned/Founded</t>
        </is>
      </c>
      <c r="AA816" s="27" t="inlineStr">
        <is>
          <t>Handmade in Spain</t>
        </is>
      </c>
      <c r="AB816" s="28" t="inlineStr">
        <is>
          <t>Adult</t>
        </is>
      </c>
      <c r="AD816" s="30" t="inlineStr">
        <is>
          <t>Womens</t>
        </is>
      </c>
      <c r="AH816" s="34" t="inlineStr">
        <is>
          <t>Shoes</t>
        </is>
      </c>
      <c r="AK816" s="37" t="inlineStr">
        <is>
          <t>Ballet Flats</t>
        </is>
      </c>
      <c r="AM816" s="39" t="inlineStr">
        <is>
          <t>Leather</t>
        </is>
      </c>
      <c r="AO816" s="41" t="inlineStr">
        <is>
          <t>9</t>
        </is>
      </c>
      <c r="AR816" s="44" t="inlineStr">
        <is>
          <t>Regular</t>
        </is>
      </c>
      <c r="AT816" s="46" t="inlineStr">
        <is>
          <t>100% Rubber</t>
        </is>
      </c>
      <c r="AW816" s="49" t="inlineStr">
        <is>
          <t>Round Toe</t>
        </is>
      </c>
      <c r="AY816" s="51" t="inlineStr">
        <is>
          <t>100% Leather</t>
        </is>
      </c>
      <c r="BD816" s="56" t="inlineStr">
        <is>
          <t>Casual</t>
        </is>
      </c>
      <c r="BF816" s="58" t="inlineStr">
        <is>
          <t>Cushioned</t>
        </is>
      </c>
      <c r="BG816" s="59" t="inlineStr">
        <is>
          <t>Slip-on</t>
        </is>
      </c>
      <c r="BH816" s="60" t="inlineStr">
        <is>
          <t>Closed Toe</t>
        </is>
      </c>
      <c r="BP816" s="68" t="inlineStr">
        <is>
          <t>Medium</t>
        </is>
      </c>
      <c r="BT816" s="72" t="inlineStr">
        <is>
          <t>Not Applicable</t>
        </is>
      </c>
      <c r="BV816" s="74" t="inlineStr">
        <is>
          <t>Flat Heel</t>
        </is>
      </c>
      <c r="BZ816" s="78" t="inlineStr">
        <is>
          <t>1/2 Inch</t>
        </is>
      </c>
      <c r="CN816" s="92" t="inlineStr">
        <is>
          <t>Not Applicable</t>
        </is>
      </c>
    </row>
    <row r="817">
      <c r="A817" s="1" t="inlineStr">
        <is>
          <t>Shoes/Shoes/Ballet Flats</t>
        </is>
      </c>
      <c r="B817" s="2" t="inlineStr">
        <is>
          <t>LCR-BUR-35</t>
        </is>
      </c>
      <c r="C817" s="3" t="inlineStr">
        <is>
          <t>Menina Step Womens Lucrecia Suede Ballet Flat</t>
        </is>
      </c>
      <c r="D817" s="4" t="inlineStr">
        <is>
          <t>810205995076</t>
        </is>
      </c>
      <c r="E817" s="5" t="inlineStr">
        <is>
          <t>Menina Step</t>
        </is>
      </c>
      <c r="F817"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7" s="7" t="inlineStr">
        <is>
          <t>Not Applicable</t>
        </is>
      </c>
      <c r="H817" s="8" t="inlineStr">
        <is>
          <t>Spain</t>
        </is>
      </c>
      <c r="I817" s="9" t="inlineStr">
        <is>
          <t>Burgundy</t>
        </is>
      </c>
      <c r="J817" s="10" t="inlineStr">
        <is>
          <t>DK RED</t>
        </is>
      </c>
      <c r="K817" s="11" t="inlineStr">
        <is>
          <t>https://images.cym.bio/Brands/MeninaStep/Images/1600_2000_ffffff_jpeg/LCR-SUFL/7db9f6a7fe8386c92857425e706ee7cc-LCR-SUFL-bb464279e24cbd16f53cc423ab610f7d.jpeg</t>
        </is>
      </c>
      <c r="L817" s="12" t="inlineStr">
        <is>
          <t>https://images.cym.bio/Brands/MeninaStep/Images/1600_2000_ffffff_jpeg/LCR-SUFL/9ea39ff0116c34f16d184419b02a8978-LCR-SUFL-674cb1e067c5626cc1ef8eafb3bd8e8e.jpeg</t>
        </is>
      </c>
      <c r="M817" s="13" t="inlineStr">
        <is>
          <t>https://images.cym.bio/Brands/MeninaStep/Images/1600_2000_ffffff_jpeg/LCR-SUFL/b307da02f25132713b68c55e65d92425-LCR-SUFL-5a5159d1529c9e274c7fd6606ac08772.jpeg</t>
        </is>
      </c>
      <c r="N817" s="14" t="inlineStr">
        <is>
          <t>Wipe Clean</t>
        </is>
      </c>
      <c r="O817" s="15" t="inlineStr">
        <is>
          <t>LCR-SUFL</t>
        </is>
      </c>
      <c r="S817" s="19" t="inlineStr">
        <is>
          <t>https://cymbio-client-public-resources.s3.us-east-1.amazonaws.com/suppliers/Menina_Step/Menina_Step_x_Macys/Macys_Swatches_General/7db9f6a7fe8386c92857425e706ee7cc-LCR-SUFL-bb464279e24cbd16f53cc423ab610f7d_color.jpeg</t>
        </is>
      </c>
      <c r="V817" s="22" t="inlineStr">
        <is>
          <t>Women Owned/Founded</t>
        </is>
      </c>
      <c r="AA817" s="27" t="inlineStr">
        <is>
          <t>Handmade in Spain</t>
        </is>
      </c>
      <c r="AB817" s="28" t="inlineStr">
        <is>
          <t>Adult</t>
        </is>
      </c>
      <c r="AD817" s="30" t="inlineStr">
        <is>
          <t>Womens</t>
        </is>
      </c>
      <c r="AH817" s="34" t="inlineStr">
        <is>
          <t>Shoes</t>
        </is>
      </c>
      <c r="AK817" s="37" t="inlineStr">
        <is>
          <t>Ballet Flats</t>
        </is>
      </c>
      <c r="AM817" s="39" t="inlineStr">
        <is>
          <t>Leather</t>
        </is>
      </c>
      <c r="AO817" s="41" t="inlineStr">
        <is>
          <t>4</t>
        </is>
      </c>
      <c r="AR817" s="44" t="inlineStr">
        <is>
          <t>Regular</t>
        </is>
      </c>
      <c r="AT817" s="46" t="inlineStr">
        <is>
          <t>100% Rubber</t>
        </is>
      </c>
      <c r="AW817" s="49" t="inlineStr">
        <is>
          <t>Round Toe</t>
        </is>
      </c>
      <c r="AY817" s="51" t="inlineStr">
        <is>
          <t>100% Leather</t>
        </is>
      </c>
      <c r="BD817" s="56" t="inlineStr">
        <is>
          <t>Casual</t>
        </is>
      </c>
      <c r="BF817" s="58" t="inlineStr">
        <is>
          <t>Cushioned</t>
        </is>
      </c>
      <c r="BG817" s="59" t="inlineStr">
        <is>
          <t>Slip-on</t>
        </is>
      </c>
      <c r="BH817" s="60" t="inlineStr">
        <is>
          <t>Closed Toe</t>
        </is>
      </c>
      <c r="BP817" s="68" t="inlineStr">
        <is>
          <t>Medium</t>
        </is>
      </c>
      <c r="BT817" s="72" t="inlineStr">
        <is>
          <t>Not Applicable</t>
        </is>
      </c>
      <c r="BV817" s="74" t="inlineStr">
        <is>
          <t>Flat Heel</t>
        </is>
      </c>
      <c r="BZ817" s="78" t="inlineStr">
        <is>
          <t>1/2 Inch</t>
        </is>
      </c>
      <c r="CN817" s="92" t="inlineStr">
        <is>
          <t>Not Applicable</t>
        </is>
      </c>
    </row>
    <row r="818">
      <c r="A818" s="1" t="inlineStr">
        <is>
          <t>Shoes/Shoes/Ballet Flats</t>
        </is>
      </c>
      <c r="B818" s="2" t="inlineStr">
        <is>
          <t>LCR-FGR-37</t>
        </is>
      </c>
      <c r="C818" s="3" t="inlineStr">
        <is>
          <t>Menina Step Womens Lucrecia Suede Ballet Flat</t>
        </is>
      </c>
      <c r="D818" s="4" t="inlineStr">
        <is>
          <t>810205995250</t>
        </is>
      </c>
      <c r="E818" s="5" t="inlineStr">
        <is>
          <t>Menina Step</t>
        </is>
      </c>
      <c r="F818"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8" s="7" t="inlineStr">
        <is>
          <t>Not Applicable</t>
        </is>
      </c>
      <c r="H818" s="8" t="inlineStr">
        <is>
          <t>Spain</t>
        </is>
      </c>
      <c r="I818" s="9" t="inlineStr">
        <is>
          <t>Forest green</t>
        </is>
      </c>
      <c r="J818" s="10" t="inlineStr">
        <is>
          <t>DK GREEN</t>
        </is>
      </c>
      <c r="K818" s="11" t="inlineStr">
        <is>
          <t>https://images.cym.bio/Brands/MeninaStep/Images/1600_2000_ffffff_jpeg/LCR-SUFL/cd07644bbaa6bd152d5200329fa31df6-LCR-SUFL-f123be2f2cfad56a14579bac030c702c.jpeg</t>
        </is>
      </c>
      <c r="L818" s="12" t="inlineStr">
        <is>
          <t>https://images.cym.bio/Brands/MeninaStep/Images/1600_2000_ffffff_jpeg/LCR-SUFL/2e97ff422bc8958bd2f916dc95739578-LCR-SUFL-72c5795f390a9c00ce96ff2eaff0be6a.jpeg</t>
        </is>
      </c>
      <c r="M818" s="13" t="inlineStr">
        <is>
          <t>https://images.cym.bio/Brands/MeninaStep/Images/1600_2000_ffffff_jpeg/LCR-SUFL/5d890106dbaae7d69a9c3da89fd00a42-LCR-SUFL-2b846be1466243a358fa3250bd3ad4cd.jpeg</t>
        </is>
      </c>
      <c r="N818" s="14" t="inlineStr">
        <is>
          <t>Wipe Clean</t>
        </is>
      </c>
      <c r="O818" s="15" t="inlineStr">
        <is>
          <t>LCR-SUFL</t>
        </is>
      </c>
      <c r="S818" s="19" t="inlineStr">
        <is>
          <t>https://cymbio-client-public-resources.s3.us-east-1.amazonaws.com/suppliers/Menina_Step/Menina_Step_x_Macys/Macys_Swatches_General/cd07644bbaa6bd152d5200329fa31df6-LCR-SUFL-f123be2f2cfad56a14579bac030c702c_color.jpeg</t>
        </is>
      </c>
      <c r="V818" s="22" t="inlineStr">
        <is>
          <t>Women Owned/Founded</t>
        </is>
      </c>
      <c r="AA818" s="27" t="inlineStr">
        <is>
          <t>Handmade in Spain</t>
        </is>
      </c>
      <c r="AB818" s="28" t="inlineStr">
        <is>
          <t>Adult</t>
        </is>
      </c>
      <c r="AD818" s="30" t="inlineStr">
        <is>
          <t>Womens</t>
        </is>
      </c>
      <c r="AH818" s="34" t="inlineStr">
        <is>
          <t>Shoes</t>
        </is>
      </c>
      <c r="AK818" s="37" t="inlineStr">
        <is>
          <t>Ballet Flats</t>
        </is>
      </c>
      <c r="AM818" s="39" t="inlineStr">
        <is>
          <t>Leather</t>
        </is>
      </c>
      <c r="AO818" s="41" t="inlineStr">
        <is>
          <t>6</t>
        </is>
      </c>
      <c r="AR818" s="44" t="inlineStr">
        <is>
          <t>Regular</t>
        </is>
      </c>
      <c r="AT818" s="46" t="inlineStr">
        <is>
          <t>100% Rubber</t>
        </is>
      </c>
      <c r="AW818" s="49" t="inlineStr">
        <is>
          <t>Round Toe</t>
        </is>
      </c>
      <c r="AY818" s="51" t="inlineStr">
        <is>
          <t>100% Leather</t>
        </is>
      </c>
      <c r="BD818" s="56" t="inlineStr">
        <is>
          <t>Casual</t>
        </is>
      </c>
      <c r="BF818" s="58" t="inlineStr">
        <is>
          <t>Cushioned</t>
        </is>
      </c>
      <c r="BG818" s="59" t="inlineStr">
        <is>
          <t>Slip-on</t>
        </is>
      </c>
      <c r="BH818" s="60" t="inlineStr">
        <is>
          <t>Closed Toe</t>
        </is>
      </c>
      <c r="BP818" s="68" t="inlineStr">
        <is>
          <t>Medium</t>
        </is>
      </c>
      <c r="BT818" s="72" t="inlineStr">
        <is>
          <t>Not Applicable</t>
        </is>
      </c>
      <c r="BV818" s="74" t="inlineStr">
        <is>
          <t>Flat Heel</t>
        </is>
      </c>
      <c r="BZ818" s="78" t="inlineStr">
        <is>
          <t>1/2 Inch</t>
        </is>
      </c>
      <c r="CN818" s="92" t="inlineStr">
        <is>
          <t>Not Applicable</t>
        </is>
      </c>
    </row>
    <row r="819">
      <c r="A819" s="1" t="inlineStr">
        <is>
          <t>Shoes/Shoes/Ballet Flats</t>
        </is>
      </c>
      <c r="B819" s="2" t="inlineStr">
        <is>
          <t>LCR-BUR-37</t>
        </is>
      </c>
      <c r="C819" s="3" t="inlineStr">
        <is>
          <t>Menina Step Womens Lucrecia Suede Ballet Flat</t>
        </is>
      </c>
      <c r="D819" s="4" t="inlineStr">
        <is>
          <t>810205995090</t>
        </is>
      </c>
      <c r="E819" s="5" t="inlineStr">
        <is>
          <t>Menina Step</t>
        </is>
      </c>
      <c r="F819"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19" s="7" t="inlineStr">
        <is>
          <t>Not Applicable</t>
        </is>
      </c>
      <c r="H819" s="8" t="inlineStr">
        <is>
          <t>Spain</t>
        </is>
      </c>
      <c r="I819" s="9" t="inlineStr">
        <is>
          <t>Burgundy</t>
        </is>
      </c>
      <c r="J819" s="10" t="inlineStr">
        <is>
          <t>DK RED</t>
        </is>
      </c>
      <c r="K819" s="11" t="inlineStr">
        <is>
          <t>https://images.cym.bio/Brands/MeninaStep/Images/1600_2000_ffffff_jpeg/LCR-SUFL/7db9f6a7fe8386c92857425e706ee7cc-LCR-SUFL-bb464279e24cbd16f53cc423ab610f7d.jpeg</t>
        </is>
      </c>
      <c r="L819" s="12" t="inlineStr">
        <is>
          <t>https://images.cym.bio/Brands/MeninaStep/Images/1600_2000_ffffff_jpeg/LCR-SUFL/9ea39ff0116c34f16d184419b02a8978-LCR-SUFL-674cb1e067c5626cc1ef8eafb3bd8e8e.jpeg</t>
        </is>
      </c>
      <c r="M819" s="13" t="inlineStr">
        <is>
          <t>https://images.cym.bio/Brands/MeninaStep/Images/1600_2000_ffffff_jpeg/LCR-SUFL/b307da02f25132713b68c55e65d92425-LCR-SUFL-5a5159d1529c9e274c7fd6606ac08772.jpeg</t>
        </is>
      </c>
      <c r="N819" s="14" t="inlineStr">
        <is>
          <t>Wipe Clean</t>
        </is>
      </c>
      <c r="O819" s="15" t="inlineStr">
        <is>
          <t>LCR-SUFL</t>
        </is>
      </c>
      <c r="S819" s="19" t="inlineStr">
        <is>
          <t>https://cymbio-client-public-resources.s3.us-east-1.amazonaws.com/suppliers/Menina_Step/Menina_Step_x_Macys/Macys_Swatches_General/7db9f6a7fe8386c92857425e706ee7cc-LCR-SUFL-bb464279e24cbd16f53cc423ab610f7d_color.jpeg</t>
        </is>
      </c>
      <c r="V819" s="22" t="inlineStr">
        <is>
          <t>Women Owned/Founded</t>
        </is>
      </c>
      <c r="AA819" s="27" t="inlineStr">
        <is>
          <t>Handmade in Spain</t>
        </is>
      </c>
      <c r="AB819" s="28" t="inlineStr">
        <is>
          <t>Adult</t>
        </is>
      </c>
      <c r="AD819" s="30" t="inlineStr">
        <is>
          <t>Womens</t>
        </is>
      </c>
      <c r="AH819" s="34" t="inlineStr">
        <is>
          <t>Shoes</t>
        </is>
      </c>
      <c r="AK819" s="37" t="inlineStr">
        <is>
          <t>Ballet Flats</t>
        </is>
      </c>
      <c r="AM819" s="39" t="inlineStr">
        <is>
          <t>Leather</t>
        </is>
      </c>
      <c r="AO819" s="41" t="inlineStr">
        <is>
          <t>6</t>
        </is>
      </c>
      <c r="AR819" s="44" t="inlineStr">
        <is>
          <t>Regular</t>
        </is>
      </c>
      <c r="AT819" s="46" t="inlineStr">
        <is>
          <t>100% Rubber</t>
        </is>
      </c>
      <c r="AW819" s="49" t="inlineStr">
        <is>
          <t>Round Toe</t>
        </is>
      </c>
      <c r="AY819" s="51" t="inlineStr">
        <is>
          <t>100% Leather</t>
        </is>
      </c>
      <c r="BD819" s="56" t="inlineStr">
        <is>
          <t>Casual</t>
        </is>
      </c>
      <c r="BF819" s="58" t="inlineStr">
        <is>
          <t>Cushioned</t>
        </is>
      </c>
      <c r="BG819" s="59" t="inlineStr">
        <is>
          <t>Slip-on</t>
        </is>
      </c>
      <c r="BH819" s="60" t="inlineStr">
        <is>
          <t>Closed Toe</t>
        </is>
      </c>
      <c r="BP819" s="68" t="inlineStr">
        <is>
          <t>Medium</t>
        </is>
      </c>
      <c r="BT819" s="72" t="inlineStr">
        <is>
          <t>Not Applicable</t>
        </is>
      </c>
      <c r="BV819" s="74" t="inlineStr">
        <is>
          <t>Flat Heel</t>
        </is>
      </c>
      <c r="BZ819" s="78" t="inlineStr">
        <is>
          <t>1/2 Inch</t>
        </is>
      </c>
      <c r="CN819" s="92" t="inlineStr">
        <is>
          <t>Not Applicable</t>
        </is>
      </c>
    </row>
    <row r="820">
      <c r="A820" s="1" t="inlineStr">
        <is>
          <t>Shoes/Shoes/Ballet Flats</t>
        </is>
      </c>
      <c r="B820" s="2" t="inlineStr">
        <is>
          <t>LCR-BUR-41</t>
        </is>
      </c>
      <c r="C820" s="3" t="inlineStr">
        <is>
          <t>Menina Step Womens Lucrecia Suede Ballet Flat</t>
        </is>
      </c>
      <c r="D820" s="4" t="inlineStr">
        <is>
          <t>810205995137</t>
        </is>
      </c>
      <c r="E820" s="5" t="inlineStr">
        <is>
          <t>Menina Step</t>
        </is>
      </c>
      <c r="F820"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0" s="7" t="inlineStr">
        <is>
          <t>Not Applicable</t>
        </is>
      </c>
      <c r="H820" s="8" t="inlineStr">
        <is>
          <t>Spain</t>
        </is>
      </c>
      <c r="I820" s="9" t="inlineStr">
        <is>
          <t>Burgundy</t>
        </is>
      </c>
      <c r="J820" s="10" t="inlineStr">
        <is>
          <t>DK RED</t>
        </is>
      </c>
      <c r="K820" s="11" t="inlineStr">
        <is>
          <t>https://images.cym.bio/Brands/MeninaStep/Images/1600_2000_ffffff_jpeg/LCR-SUFL/7db9f6a7fe8386c92857425e706ee7cc-LCR-SUFL-bb464279e24cbd16f53cc423ab610f7d.jpeg</t>
        </is>
      </c>
      <c r="L820" s="12" t="inlineStr">
        <is>
          <t>https://images.cym.bio/Brands/MeninaStep/Images/1600_2000_ffffff_jpeg/LCR-SUFL/9ea39ff0116c34f16d184419b02a8978-LCR-SUFL-674cb1e067c5626cc1ef8eafb3bd8e8e.jpeg</t>
        </is>
      </c>
      <c r="M820" s="13" t="inlineStr">
        <is>
          <t>https://images.cym.bio/Brands/MeninaStep/Images/1600_2000_ffffff_jpeg/LCR-SUFL/b307da02f25132713b68c55e65d92425-LCR-SUFL-5a5159d1529c9e274c7fd6606ac08772.jpeg</t>
        </is>
      </c>
      <c r="N820" s="14" t="inlineStr">
        <is>
          <t>Wipe Clean</t>
        </is>
      </c>
      <c r="O820" s="15" t="inlineStr">
        <is>
          <t>LCR-SUFL</t>
        </is>
      </c>
      <c r="S820" s="19" t="inlineStr">
        <is>
          <t>https://cymbio-client-public-resources.s3.us-east-1.amazonaws.com/suppliers/Menina_Step/Menina_Step_x_Macys/Macys_Swatches_General/7db9f6a7fe8386c92857425e706ee7cc-LCR-SUFL-bb464279e24cbd16f53cc423ab610f7d_color.jpeg</t>
        </is>
      </c>
      <c r="V820" s="22" t="inlineStr">
        <is>
          <t>Women Owned/Founded</t>
        </is>
      </c>
      <c r="AA820" s="27" t="inlineStr">
        <is>
          <t>Handmade in Spain</t>
        </is>
      </c>
      <c r="AB820" s="28" t="inlineStr">
        <is>
          <t>Adult</t>
        </is>
      </c>
      <c r="AD820" s="30" t="inlineStr">
        <is>
          <t>Womens</t>
        </is>
      </c>
      <c r="AH820" s="34" t="inlineStr">
        <is>
          <t>Shoes</t>
        </is>
      </c>
      <c r="AK820" s="37" t="inlineStr">
        <is>
          <t>Ballet Flats</t>
        </is>
      </c>
      <c r="AM820" s="39" t="inlineStr">
        <is>
          <t>Leather</t>
        </is>
      </c>
      <c r="AO820" s="41" t="inlineStr">
        <is>
          <t>10</t>
        </is>
      </c>
      <c r="AR820" s="44" t="inlineStr">
        <is>
          <t>Regular</t>
        </is>
      </c>
      <c r="AT820" s="46" t="inlineStr">
        <is>
          <t>100% Rubber</t>
        </is>
      </c>
      <c r="AW820" s="49" t="inlineStr">
        <is>
          <t>Round Toe</t>
        </is>
      </c>
      <c r="AY820" s="51" t="inlineStr">
        <is>
          <t>100% Leather</t>
        </is>
      </c>
      <c r="BD820" s="56" t="inlineStr">
        <is>
          <t>Casual</t>
        </is>
      </c>
      <c r="BF820" s="58" t="inlineStr">
        <is>
          <t>Cushioned</t>
        </is>
      </c>
      <c r="BG820" s="59" t="inlineStr">
        <is>
          <t>Slip-on</t>
        </is>
      </c>
      <c r="BH820" s="60" t="inlineStr">
        <is>
          <t>Closed Toe</t>
        </is>
      </c>
      <c r="BP820" s="68" t="inlineStr">
        <is>
          <t>Medium</t>
        </is>
      </c>
      <c r="BT820" s="72" t="inlineStr">
        <is>
          <t>Not Applicable</t>
        </is>
      </c>
      <c r="BV820" s="74" t="inlineStr">
        <is>
          <t>Flat Heel</t>
        </is>
      </c>
      <c r="BZ820" s="78" t="inlineStr">
        <is>
          <t>1/2 Inch</t>
        </is>
      </c>
      <c r="CN820" s="92" t="inlineStr">
        <is>
          <t>Not Applicable</t>
        </is>
      </c>
    </row>
    <row r="821">
      <c r="A821" s="1" t="inlineStr">
        <is>
          <t>Shoes/Shoes/Ballet Flats</t>
        </is>
      </c>
      <c r="B821" s="2" t="inlineStr">
        <is>
          <t>LCR-FGR-42</t>
        </is>
      </c>
      <c r="C821" s="3" t="inlineStr">
        <is>
          <t>Menina Step Womens Lucrecia Suede Ballet Flat</t>
        </is>
      </c>
      <c r="D821" s="4" t="inlineStr">
        <is>
          <t>810205995304</t>
        </is>
      </c>
      <c r="E821" s="5" t="inlineStr">
        <is>
          <t>Menina Step</t>
        </is>
      </c>
      <c r="F821"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1" s="7" t="inlineStr">
        <is>
          <t>Not Applicable</t>
        </is>
      </c>
      <c r="H821" s="8" t="inlineStr">
        <is>
          <t>Spain</t>
        </is>
      </c>
      <c r="I821" s="9" t="inlineStr">
        <is>
          <t>Forest green</t>
        </is>
      </c>
      <c r="J821" s="10" t="inlineStr">
        <is>
          <t>DK GREEN</t>
        </is>
      </c>
      <c r="K821" s="11" t="inlineStr">
        <is>
          <t>https://images.cym.bio/Brands/MeninaStep/Images/1600_2000_ffffff_jpeg/LCR-SUFL/cd07644bbaa6bd152d5200329fa31df6-LCR-SUFL-f123be2f2cfad56a14579bac030c702c.jpeg</t>
        </is>
      </c>
      <c r="L821" s="12" t="inlineStr">
        <is>
          <t>https://images.cym.bio/Brands/MeninaStep/Images/1600_2000_ffffff_jpeg/LCR-SUFL/2e97ff422bc8958bd2f916dc95739578-LCR-SUFL-72c5795f390a9c00ce96ff2eaff0be6a.jpeg</t>
        </is>
      </c>
      <c r="M821" s="13" t="inlineStr">
        <is>
          <t>https://images.cym.bio/Brands/MeninaStep/Images/1600_2000_ffffff_jpeg/LCR-SUFL/5d890106dbaae7d69a9c3da89fd00a42-LCR-SUFL-2b846be1466243a358fa3250bd3ad4cd.jpeg</t>
        </is>
      </c>
      <c r="N821" s="14" t="inlineStr">
        <is>
          <t>Wipe Clean</t>
        </is>
      </c>
      <c r="O821" s="15" t="inlineStr">
        <is>
          <t>LCR-SUFL</t>
        </is>
      </c>
      <c r="S821" s="19" t="inlineStr">
        <is>
          <t>https://cymbio-client-public-resources.s3.us-east-1.amazonaws.com/suppliers/Menina_Step/Menina_Step_x_Macys/Macys_Swatches_General/cd07644bbaa6bd152d5200329fa31df6-LCR-SUFL-f123be2f2cfad56a14579bac030c702c_color.jpeg</t>
        </is>
      </c>
      <c r="V821" s="22" t="inlineStr">
        <is>
          <t>Women Owned/Founded</t>
        </is>
      </c>
      <c r="AA821" s="27" t="inlineStr">
        <is>
          <t>Handmade in Spain</t>
        </is>
      </c>
      <c r="AB821" s="28" t="inlineStr">
        <is>
          <t>Adult</t>
        </is>
      </c>
      <c r="AD821" s="30" t="inlineStr">
        <is>
          <t>Womens</t>
        </is>
      </c>
      <c r="AH821" s="34" t="inlineStr">
        <is>
          <t>Shoes</t>
        </is>
      </c>
      <c r="AK821" s="37" t="inlineStr">
        <is>
          <t>Ballet Flats</t>
        </is>
      </c>
      <c r="AM821" s="39" t="inlineStr">
        <is>
          <t>Leather</t>
        </is>
      </c>
      <c r="AO821" s="41" t="inlineStr">
        <is>
          <t>11</t>
        </is>
      </c>
      <c r="AR821" s="44" t="inlineStr">
        <is>
          <t>Regular</t>
        </is>
      </c>
      <c r="AT821" s="46" t="inlineStr">
        <is>
          <t>100% Rubber</t>
        </is>
      </c>
      <c r="AW821" s="49" t="inlineStr">
        <is>
          <t>Round Toe</t>
        </is>
      </c>
      <c r="AY821" s="51" t="inlineStr">
        <is>
          <t>100% Leather</t>
        </is>
      </c>
      <c r="BD821" s="56" t="inlineStr">
        <is>
          <t>Casual</t>
        </is>
      </c>
      <c r="BF821" s="58" t="inlineStr">
        <is>
          <t>Cushioned</t>
        </is>
      </c>
      <c r="BG821" s="59" t="inlineStr">
        <is>
          <t>Slip-on</t>
        </is>
      </c>
      <c r="BH821" s="60" t="inlineStr">
        <is>
          <t>Closed Toe</t>
        </is>
      </c>
      <c r="BP821" s="68" t="inlineStr">
        <is>
          <t>Medium</t>
        </is>
      </c>
      <c r="BT821" s="72" t="inlineStr">
        <is>
          <t>Not Applicable</t>
        </is>
      </c>
      <c r="BV821" s="74" t="inlineStr">
        <is>
          <t>Flat Heel</t>
        </is>
      </c>
      <c r="BZ821" s="78" t="inlineStr">
        <is>
          <t>1/2 Inch</t>
        </is>
      </c>
      <c r="CN821" s="92" t="inlineStr">
        <is>
          <t>Not Applicable</t>
        </is>
      </c>
    </row>
    <row r="822">
      <c r="A822" s="1" t="inlineStr">
        <is>
          <t>Shoes/Shoes/Ballet Flats</t>
        </is>
      </c>
      <c r="B822" s="2" t="inlineStr">
        <is>
          <t>LCR-FGR-40</t>
        </is>
      </c>
      <c r="C822" s="3" t="inlineStr">
        <is>
          <t>Menina Step Womens Lucrecia Suede Ballet Flat</t>
        </is>
      </c>
      <c r="D822" s="4" t="inlineStr">
        <is>
          <t>810205995281</t>
        </is>
      </c>
      <c r="E822" s="5" t="inlineStr">
        <is>
          <t>Menina Step</t>
        </is>
      </c>
      <c r="F822"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2" s="7" t="inlineStr">
        <is>
          <t>Not Applicable</t>
        </is>
      </c>
      <c r="H822" s="8" t="inlineStr">
        <is>
          <t>Spain</t>
        </is>
      </c>
      <c r="I822" s="9" t="inlineStr">
        <is>
          <t>Forest green</t>
        </is>
      </c>
      <c r="J822" s="10" t="inlineStr">
        <is>
          <t>DK GREEN</t>
        </is>
      </c>
      <c r="K822" s="11" t="inlineStr">
        <is>
          <t>https://images.cym.bio/Brands/MeninaStep/Images/1600_2000_ffffff_jpeg/LCR-SUFL/cd07644bbaa6bd152d5200329fa31df6-LCR-SUFL-f123be2f2cfad56a14579bac030c702c.jpeg</t>
        </is>
      </c>
      <c r="L822" s="12" t="inlineStr">
        <is>
          <t>https://images.cym.bio/Brands/MeninaStep/Images/1600_2000_ffffff_jpeg/LCR-SUFL/2e97ff422bc8958bd2f916dc95739578-LCR-SUFL-72c5795f390a9c00ce96ff2eaff0be6a.jpeg</t>
        </is>
      </c>
      <c r="M822" s="13" t="inlineStr">
        <is>
          <t>https://images.cym.bio/Brands/MeninaStep/Images/1600_2000_ffffff_jpeg/LCR-SUFL/5d890106dbaae7d69a9c3da89fd00a42-LCR-SUFL-2b846be1466243a358fa3250bd3ad4cd.jpeg</t>
        </is>
      </c>
      <c r="N822" s="14" t="inlineStr">
        <is>
          <t>Wipe Clean</t>
        </is>
      </c>
      <c r="O822" s="15" t="inlineStr">
        <is>
          <t>LCR-SUFL</t>
        </is>
      </c>
      <c r="S822" s="19" t="inlineStr">
        <is>
          <t>https://cymbio-client-public-resources.s3.us-east-1.amazonaws.com/suppliers/Menina_Step/Menina_Step_x_Macys/Macys_Swatches_General/cd07644bbaa6bd152d5200329fa31df6-LCR-SUFL-f123be2f2cfad56a14579bac030c702c_color.jpeg</t>
        </is>
      </c>
      <c r="V822" s="22" t="inlineStr">
        <is>
          <t>Women Owned/Founded</t>
        </is>
      </c>
      <c r="AA822" s="27" t="inlineStr">
        <is>
          <t>Handmade in Spain</t>
        </is>
      </c>
      <c r="AB822" s="28" t="inlineStr">
        <is>
          <t>Adult</t>
        </is>
      </c>
      <c r="AD822" s="30" t="inlineStr">
        <is>
          <t>Womens</t>
        </is>
      </c>
      <c r="AH822" s="34" t="inlineStr">
        <is>
          <t>Shoes</t>
        </is>
      </c>
      <c r="AK822" s="37" t="inlineStr">
        <is>
          <t>Ballet Flats</t>
        </is>
      </c>
      <c r="AM822" s="39" t="inlineStr">
        <is>
          <t>Leather</t>
        </is>
      </c>
      <c r="AO822" s="41" t="inlineStr">
        <is>
          <t>9</t>
        </is>
      </c>
      <c r="AR822" s="44" t="inlineStr">
        <is>
          <t>Regular</t>
        </is>
      </c>
      <c r="AT822" s="46" t="inlineStr">
        <is>
          <t>100% Rubber</t>
        </is>
      </c>
      <c r="AW822" s="49" t="inlineStr">
        <is>
          <t>Round Toe</t>
        </is>
      </c>
      <c r="AY822" s="51" t="inlineStr">
        <is>
          <t>100% Leather</t>
        </is>
      </c>
      <c r="BD822" s="56" t="inlineStr">
        <is>
          <t>Casual</t>
        </is>
      </c>
      <c r="BF822" s="58" t="inlineStr">
        <is>
          <t>Cushioned</t>
        </is>
      </c>
      <c r="BG822" s="59" t="inlineStr">
        <is>
          <t>Slip-on</t>
        </is>
      </c>
      <c r="BH822" s="60" t="inlineStr">
        <is>
          <t>Closed Toe</t>
        </is>
      </c>
      <c r="BP822" s="68" t="inlineStr">
        <is>
          <t>Medium</t>
        </is>
      </c>
      <c r="BT822" s="72" t="inlineStr">
        <is>
          <t>Not Applicable</t>
        </is>
      </c>
      <c r="BV822" s="74" t="inlineStr">
        <is>
          <t>Flat Heel</t>
        </is>
      </c>
      <c r="BZ822" s="78" t="inlineStr">
        <is>
          <t>1/2 Inch</t>
        </is>
      </c>
      <c r="CN822" s="92" t="inlineStr">
        <is>
          <t>Not Applicable</t>
        </is>
      </c>
    </row>
    <row r="823">
      <c r="A823" s="1" t="inlineStr">
        <is>
          <t>Shoes/Shoes/Ballet Flats</t>
        </is>
      </c>
      <c r="B823" s="2" t="inlineStr">
        <is>
          <t>LCR-CHS-42</t>
        </is>
      </c>
      <c r="C823" s="3" t="inlineStr">
        <is>
          <t>Menina Step Womens Lucrecia Suede Ballet Flat</t>
        </is>
      </c>
      <c r="D823" s="4" t="inlineStr">
        <is>
          <t>810205995229</t>
        </is>
      </c>
      <c r="E823" s="5" t="inlineStr">
        <is>
          <t>Menina Step</t>
        </is>
      </c>
      <c r="F823"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3" s="7" t="inlineStr">
        <is>
          <t>Not Applicable</t>
        </is>
      </c>
      <c r="H823" s="8" t="inlineStr">
        <is>
          <t>Spain</t>
        </is>
      </c>
      <c r="I823" s="9" t="inlineStr">
        <is>
          <t>Chestnut</t>
        </is>
      </c>
      <c r="J823" s="10" t="inlineStr">
        <is>
          <t>DK BROWN</t>
        </is>
      </c>
      <c r="K823" s="11" t="inlineStr">
        <is>
          <t>https://images.cym.bio/Brands/MeninaStep/Images/1600_2000_ffffff_jpeg/LCR-SUFL/1e209a95d9dc7f16705be2eadb679f4c-10_6cde3a8d-09f6-4141-902a-d20c7ede0652.jpeg</t>
        </is>
      </c>
      <c r="L823" s="12" t="inlineStr">
        <is>
          <t>https://images.cym.bio/Brands/MeninaStep/Images/1600_2000_ffffff_jpeg/LCR-SUFL/fc63252f895ce4a48fd6f2e48eaa0f3e-LCR-SUFL-895f5c584188b0bfe1feb812a3f20d10.jpeg</t>
        </is>
      </c>
      <c r="M823" s="13" t="inlineStr">
        <is>
          <t>https://images.cym.bio/Brands/MeninaStep/Images/1600_2000_ffffff_jpeg/LCR-SUFL/d35f38d299e0c4984eb1927b0656be9e-LCR-SUFL-a2fa9bf300eb2bbffa1c9a35506145be.jpeg</t>
        </is>
      </c>
      <c r="N823" s="14" t="inlineStr">
        <is>
          <t>Wipe Clean</t>
        </is>
      </c>
      <c r="O823" s="15" t="inlineStr">
        <is>
          <t>LCR-SUFL</t>
        </is>
      </c>
      <c r="S823" s="19" t="inlineStr">
        <is>
          <t>https://cymbio-client-public-resources.s3.us-east-1.amazonaws.com/suppliers/Menina_Step/Menina_Step_x_Macys/Macys_Swatches_General/1e209a95d9dc7f16705be2eadb679f4c-10_6cde3a8d-09f6-4141-902a-d20c7ede0652_color.jpeg</t>
        </is>
      </c>
      <c r="V823" s="22" t="inlineStr">
        <is>
          <t>Women Owned/Founded</t>
        </is>
      </c>
      <c r="AA823" s="27" t="inlineStr">
        <is>
          <t>Handmade in Spain</t>
        </is>
      </c>
      <c r="AB823" s="28" t="inlineStr">
        <is>
          <t>Adult</t>
        </is>
      </c>
      <c r="AD823" s="30" t="inlineStr">
        <is>
          <t>Womens</t>
        </is>
      </c>
      <c r="AH823" s="34" t="inlineStr">
        <is>
          <t>Shoes</t>
        </is>
      </c>
      <c r="AK823" s="37" t="inlineStr">
        <is>
          <t>Ballet Flats</t>
        </is>
      </c>
      <c r="AM823" s="39" t="inlineStr">
        <is>
          <t>Leather</t>
        </is>
      </c>
      <c r="AO823" s="41" t="inlineStr">
        <is>
          <t>11</t>
        </is>
      </c>
      <c r="AR823" s="44" t="inlineStr">
        <is>
          <t>Regular</t>
        </is>
      </c>
      <c r="AT823" s="46" t="inlineStr">
        <is>
          <t>100% Rubber</t>
        </is>
      </c>
      <c r="AW823" s="49" t="inlineStr">
        <is>
          <t>Round Toe</t>
        </is>
      </c>
      <c r="AY823" s="51" t="inlineStr">
        <is>
          <t>100% Leather</t>
        </is>
      </c>
      <c r="BD823" s="56" t="inlineStr">
        <is>
          <t>Casual</t>
        </is>
      </c>
      <c r="BF823" s="58" t="inlineStr">
        <is>
          <t>Cushioned</t>
        </is>
      </c>
      <c r="BG823" s="59" t="inlineStr">
        <is>
          <t>Slip-on</t>
        </is>
      </c>
      <c r="BH823" s="60" t="inlineStr">
        <is>
          <t>Closed Toe</t>
        </is>
      </c>
      <c r="BP823" s="68" t="inlineStr">
        <is>
          <t>Medium</t>
        </is>
      </c>
      <c r="BT823" s="72" t="inlineStr">
        <is>
          <t>Not Applicable</t>
        </is>
      </c>
      <c r="BV823" s="74" t="inlineStr">
        <is>
          <t>Flat Heel</t>
        </is>
      </c>
      <c r="BZ823" s="78" t="inlineStr">
        <is>
          <t>1/2 Inch</t>
        </is>
      </c>
      <c r="CN823" s="92" t="inlineStr">
        <is>
          <t>Not Applicable</t>
        </is>
      </c>
    </row>
    <row r="824">
      <c r="A824" s="1" t="inlineStr">
        <is>
          <t>Shoes/Shoes/Ballet Flats</t>
        </is>
      </c>
      <c r="B824" s="2" t="inlineStr">
        <is>
          <t>LCR-CHS-39</t>
        </is>
      </c>
      <c r="C824" s="3" t="inlineStr">
        <is>
          <t>Menina Step Womens Lucrecia Suede Ballet Flat</t>
        </is>
      </c>
      <c r="D824" s="4" t="inlineStr">
        <is>
          <t>810205995199</t>
        </is>
      </c>
      <c r="E824" s="5" t="inlineStr">
        <is>
          <t>Menina Step</t>
        </is>
      </c>
      <c r="F824"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4" s="7" t="inlineStr">
        <is>
          <t>Not Applicable</t>
        </is>
      </c>
      <c r="H824" s="8" t="inlineStr">
        <is>
          <t>Spain</t>
        </is>
      </c>
      <c r="I824" s="9" t="inlineStr">
        <is>
          <t>Chestnut</t>
        </is>
      </c>
      <c r="J824" s="10" t="inlineStr">
        <is>
          <t>DK BROWN</t>
        </is>
      </c>
      <c r="K824" s="11" t="inlineStr">
        <is>
          <t>https://images.cym.bio/Brands/MeninaStep/Images/1600_2000_ffffff_jpeg/LCR-SUFL/1e209a95d9dc7f16705be2eadb679f4c-10_6cde3a8d-09f6-4141-902a-d20c7ede0652.jpeg</t>
        </is>
      </c>
      <c r="L824" s="12" t="inlineStr">
        <is>
          <t>https://images.cym.bio/Brands/MeninaStep/Images/1600_2000_ffffff_jpeg/LCR-SUFL/fc63252f895ce4a48fd6f2e48eaa0f3e-LCR-SUFL-895f5c584188b0bfe1feb812a3f20d10.jpeg</t>
        </is>
      </c>
      <c r="M824" s="13" t="inlineStr">
        <is>
          <t>https://images.cym.bio/Brands/MeninaStep/Images/1600_2000_ffffff_jpeg/LCR-SUFL/d35f38d299e0c4984eb1927b0656be9e-LCR-SUFL-a2fa9bf300eb2bbffa1c9a35506145be.jpeg</t>
        </is>
      </c>
      <c r="N824" s="14" t="inlineStr">
        <is>
          <t>Wipe Clean</t>
        </is>
      </c>
      <c r="O824" s="15" t="inlineStr">
        <is>
          <t>LCR-SUFL</t>
        </is>
      </c>
      <c r="S824" s="19" t="inlineStr">
        <is>
          <t>https://cymbio-client-public-resources.s3.us-east-1.amazonaws.com/suppliers/Menina_Step/Menina_Step_x_Macys/Macys_Swatches_General/1e209a95d9dc7f16705be2eadb679f4c-10_6cde3a8d-09f6-4141-902a-d20c7ede0652_color.jpeg</t>
        </is>
      </c>
      <c r="V824" s="22" t="inlineStr">
        <is>
          <t>Women Owned/Founded</t>
        </is>
      </c>
      <c r="AA824" s="27" t="inlineStr">
        <is>
          <t>Handmade in Spain</t>
        </is>
      </c>
      <c r="AB824" s="28" t="inlineStr">
        <is>
          <t>Adult</t>
        </is>
      </c>
      <c r="AD824" s="30" t="inlineStr">
        <is>
          <t>Womens</t>
        </is>
      </c>
      <c r="AH824" s="34" t="inlineStr">
        <is>
          <t>Shoes</t>
        </is>
      </c>
      <c r="AK824" s="37" t="inlineStr">
        <is>
          <t>Ballet Flats</t>
        </is>
      </c>
      <c r="AM824" s="39" t="inlineStr">
        <is>
          <t>Leather</t>
        </is>
      </c>
      <c r="AO824" s="41" t="inlineStr">
        <is>
          <t>8</t>
        </is>
      </c>
      <c r="AR824" s="44" t="inlineStr">
        <is>
          <t>Regular</t>
        </is>
      </c>
      <c r="AT824" s="46" t="inlineStr">
        <is>
          <t>100% Rubber</t>
        </is>
      </c>
      <c r="AW824" s="49" t="inlineStr">
        <is>
          <t>Round Toe</t>
        </is>
      </c>
      <c r="AY824" s="51" t="inlineStr">
        <is>
          <t>100% Leather</t>
        </is>
      </c>
      <c r="BD824" s="56" t="inlineStr">
        <is>
          <t>Casual</t>
        </is>
      </c>
      <c r="BF824" s="58" t="inlineStr">
        <is>
          <t>Cushioned</t>
        </is>
      </c>
      <c r="BG824" s="59" t="inlineStr">
        <is>
          <t>Slip-on</t>
        </is>
      </c>
      <c r="BH824" s="60" t="inlineStr">
        <is>
          <t>Closed Toe</t>
        </is>
      </c>
      <c r="BP824" s="68" t="inlineStr">
        <is>
          <t>Medium</t>
        </is>
      </c>
      <c r="BT824" s="72" t="inlineStr">
        <is>
          <t>Not Applicable</t>
        </is>
      </c>
      <c r="BV824" s="74" t="inlineStr">
        <is>
          <t>Flat Heel</t>
        </is>
      </c>
      <c r="BZ824" s="78" t="inlineStr">
        <is>
          <t>1/2 Inch</t>
        </is>
      </c>
      <c r="CN824" s="92" t="inlineStr">
        <is>
          <t>Not Applicable</t>
        </is>
      </c>
    </row>
    <row r="825">
      <c r="A825" s="1" t="inlineStr">
        <is>
          <t>Shoes/Shoes/Ballet Flats</t>
        </is>
      </c>
      <c r="B825" s="2" t="inlineStr">
        <is>
          <t>LCR-CHS-40</t>
        </is>
      </c>
      <c r="C825" s="3" t="inlineStr">
        <is>
          <t>Menina Step Womens Lucrecia Suede Ballet Flat</t>
        </is>
      </c>
      <c r="D825" s="4" t="inlineStr">
        <is>
          <t>810205995205</t>
        </is>
      </c>
      <c r="E825" s="5" t="inlineStr">
        <is>
          <t>Menina Step</t>
        </is>
      </c>
      <c r="F825"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5" s="7" t="inlineStr">
        <is>
          <t>Not Applicable</t>
        </is>
      </c>
      <c r="H825" s="8" t="inlineStr">
        <is>
          <t>Spain</t>
        </is>
      </c>
      <c r="I825" s="9" t="inlineStr">
        <is>
          <t>Chestnut</t>
        </is>
      </c>
      <c r="J825" s="10" t="inlineStr">
        <is>
          <t>DK BROWN</t>
        </is>
      </c>
      <c r="K825" s="11" t="inlineStr">
        <is>
          <t>https://images.cym.bio/Brands/MeninaStep/Images/1600_2000_ffffff_jpeg/LCR-SUFL/1e209a95d9dc7f16705be2eadb679f4c-10_6cde3a8d-09f6-4141-902a-d20c7ede0652.jpeg</t>
        </is>
      </c>
      <c r="L825" s="12" t="inlineStr">
        <is>
          <t>https://images.cym.bio/Brands/MeninaStep/Images/1600_2000_ffffff_jpeg/LCR-SUFL/fc63252f895ce4a48fd6f2e48eaa0f3e-LCR-SUFL-895f5c584188b0bfe1feb812a3f20d10.jpeg</t>
        </is>
      </c>
      <c r="M825" s="13" t="inlineStr">
        <is>
          <t>https://images.cym.bio/Brands/MeninaStep/Images/1600_2000_ffffff_jpeg/LCR-SUFL/d35f38d299e0c4984eb1927b0656be9e-LCR-SUFL-a2fa9bf300eb2bbffa1c9a35506145be.jpeg</t>
        </is>
      </c>
      <c r="N825" s="14" t="inlineStr">
        <is>
          <t>Wipe Clean</t>
        </is>
      </c>
      <c r="O825" s="15" t="inlineStr">
        <is>
          <t>LCR-SUFL</t>
        </is>
      </c>
      <c r="S825" s="19" t="inlineStr">
        <is>
          <t>https://cymbio-client-public-resources.s3.us-east-1.amazonaws.com/suppliers/Menina_Step/Menina_Step_x_Macys/Macys_Swatches_General/1e209a95d9dc7f16705be2eadb679f4c-10_6cde3a8d-09f6-4141-902a-d20c7ede0652_color.jpeg</t>
        </is>
      </c>
      <c r="V825" s="22" t="inlineStr">
        <is>
          <t>Women Owned/Founded</t>
        </is>
      </c>
      <c r="AA825" s="27" t="inlineStr">
        <is>
          <t>Handmade in Spain</t>
        </is>
      </c>
      <c r="AB825" s="28" t="inlineStr">
        <is>
          <t>Adult</t>
        </is>
      </c>
      <c r="AD825" s="30" t="inlineStr">
        <is>
          <t>Womens</t>
        </is>
      </c>
      <c r="AH825" s="34" t="inlineStr">
        <is>
          <t>Shoes</t>
        </is>
      </c>
      <c r="AK825" s="37" t="inlineStr">
        <is>
          <t>Ballet Flats</t>
        </is>
      </c>
      <c r="AM825" s="39" t="inlineStr">
        <is>
          <t>Leather</t>
        </is>
      </c>
      <c r="AO825" s="41" t="inlineStr">
        <is>
          <t>9</t>
        </is>
      </c>
      <c r="AR825" s="44" t="inlineStr">
        <is>
          <t>Regular</t>
        </is>
      </c>
      <c r="AT825" s="46" t="inlineStr">
        <is>
          <t>100% Rubber</t>
        </is>
      </c>
      <c r="AW825" s="49" t="inlineStr">
        <is>
          <t>Round Toe</t>
        </is>
      </c>
      <c r="AY825" s="51" t="inlineStr">
        <is>
          <t>100% Leather</t>
        </is>
      </c>
      <c r="BD825" s="56" t="inlineStr">
        <is>
          <t>Casual</t>
        </is>
      </c>
      <c r="BF825" s="58" t="inlineStr">
        <is>
          <t>Cushioned</t>
        </is>
      </c>
      <c r="BG825" s="59" t="inlineStr">
        <is>
          <t>Slip-on</t>
        </is>
      </c>
      <c r="BH825" s="60" t="inlineStr">
        <is>
          <t>Closed Toe</t>
        </is>
      </c>
      <c r="BP825" s="68" t="inlineStr">
        <is>
          <t>Medium</t>
        </is>
      </c>
      <c r="BT825" s="72" t="inlineStr">
        <is>
          <t>Not Applicable</t>
        </is>
      </c>
      <c r="BV825" s="74" t="inlineStr">
        <is>
          <t>Flat Heel</t>
        </is>
      </c>
      <c r="BZ825" s="78" t="inlineStr">
        <is>
          <t>1/2 Inch</t>
        </is>
      </c>
      <c r="CN825" s="92" t="inlineStr">
        <is>
          <t>Not Applicable</t>
        </is>
      </c>
    </row>
    <row r="826">
      <c r="A826" s="1" t="inlineStr">
        <is>
          <t>Shoes/Shoes/Ballet Flats</t>
        </is>
      </c>
      <c r="B826" s="2" t="inlineStr">
        <is>
          <t>LCR-CHS-36</t>
        </is>
      </c>
      <c r="C826" s="3" t="inlineStr">
        <is>
          <t>Menina Step Womens Lucrecia Suede Ballet Flat</t>
        </is>
      </c>
      <c r="D826" s="4" t="inlineStr">
        <is>
          <t>810205995168</t>
        </is>
      </c>
      <c r="E826" s="5" t="inlineStr">
        <is>
          <t>Menina Step</t>
        </is>
      </c>
      <c r="F826" s="6" t="inlineStr">
        <is>
          <t>Handcrafted in spain from soft suede, this minimalist ballet flat features a refined almond toe and cushioned insole for versatile comfort from day to evening. Features include suede upper; almond toe silhouette; cushioned insole; leather lining; flexible sole. Care: wipe clean.</t>
        </is>
      </c>
      <c r="G826" s="7" t="inlineStr">
        <is>
          <t>Not Applicable</t>
        </is>
      </c>
      <c r="H826" s="8" t="inlineStr">
        <is>
          <t>Spain</t>
        </is>
      </c>
      <c r="I826" s="9" t="inlineStr">
        <is>
          <t>Chestnut</t>
        </is>
      </c>
      <c r="J826" s="10" t="inlineStr">
        <is>
          <t>DK BROWN</t>
        </is>
      </c>
      <c r="K826" s="11" t="inlineStr">
        <is>
          <t>https://images.cym.bio/Brands/MeninaStep/Images/1600_2000_ffffff_jpeg/LCR-SUFL/1e209a95d9dc7f16705be2eadb679f4c-10_6cde3a8d-09f6-4141-902a-d20c7ede0652.jpeg</t>
        </is>
      </c>
      <c r="L826" s="12" t="inlineStr">
        <is>
          <t>https://images.cym.bio/Brands/MeninaStep/Images/1600_2000_ffffff_jpeg/LCR-SUFL/fc63252f895ce4a48fd6f2e48eaa0f3e-LCR-SUFL-895f5c584188b0bfe1feb812a3f20d10.jpeg</t>
        </is>
      </c>
      <c r="M826" s="13" t="inlineStr">
        <is>
          <t>https://images.cym.bio/Brands/MeninaStep/Images/1600_2000_ffffff_jpeg/LCR-SUFL/d35f38d299e0c4984eb1927b0656be9e-LCR-SUFL-a2fa9bf300eb2bbffa1c9a35506145be.jpeg</t>
        </is>
      </c>
      <c r="N826" s="14" t="inlineStr">
        <is>
          <t>Wipe Clean</t>
        </is>
      </c>
      <c r="O826" s="15" t="inlineStr">
        <is>
          <t>LCR-SUFL</t>
        </is>
      </c>
      <c r="S826" s="19" t="inlineStr">
        <is>
          <t>https://cymbio-client-public-resources.s3.us-east-1.amazonaws.com/suppliers/Menina_Step/Menina_Step_x_Macys/Macys_Swatches_General/1e209a95d9dc7f16705be2eadb679f4c-10_6cde3a8d-09f6-4141-902a-d20c7ede0652_color.jpeg</t>
        </is>
      </c>
      <c r="V826" s="22" t="inlineStr">
        <is>
          <t>Women Owned/Founded</t>
        </is>
      </c>
      <c r="AA826" s="27" t="inlineStr">
        <is>
          <t>Handmade in Spain</t>
        </is>
      </c>
      <c r="AB826" s="28" t="inlineStr">
        <is>
          <t>Adult</t>
        </is>
      </c>
      <c r="AD826" s="30" t="inlineStr">
        <is>
          <t>Womens</t>
        </is>
      </c>
      <c r="AH826" s="34" t="inlineStr">
        <is>
          <t>Shoes</t>
        </is>
      </c>
      <c r="AK826" s="37" t="inlineStr">
        <is>
          <t>Ballet Flats</t>
        </is>
      </c>
      <c r="AM826" s="39" t="inlineStr">
        <is>
          <t>Leather</t>
        </is>
      </c>
      <c r="AO826" s="41" t="inlineStr">
        <is>
          <t>5</t>
        </is>
      </c>
      <c r="AR826" s="44" t="inlineStr">
        <is>
          <t>Regular</t>
        </is>
      </c>
      <c r="AT826" s="46" t="inlineStr">
        <is>
          <t>100% Rubber</t>
        </is>
      </c>
      <c r="AW826" s="49" t="inlineStr">
        <is>
          <t>Round Toe</t>
        </is>
      </c>
      <c r="AY826" s="51" t="inlineStr">
        <is>
          <t>100% Leather</t>
        </is>
      </c>
      <c r="BD826" s="56" t="inlineStr">
        <is>
          <t>Casual</t>
        </is>
      </c>
      <c r="BF826" s="58" t="inlineStr">
        <is>
          <t>Cushioned</t>
        </is>
      </c>
      <c r="BG826" s="59" t="inlineStr">
        <is>
          <t>Slip-on</t>
        </is>
      </c>
      <c r="BH826" s="60" t="inlineStr">
        <is>
          <t>Closed Toe</t>
        </is>
      </c>
      <c r="BP826" s="68" t="inlineStr">
        <is>
          <t>Medium</t>
        </is>
      </c>
      <c r="BT826" s="72" t="inlineStr">
        <is>
          <t>Not Applicable</t>
        </is>
      </c>
      <c r="BV826" s="74" t="inlineStr">
        <is>
          <t>Flat Heel</t>
        </is>
      </c>
      <c r="BZ826" s="78" t="inlineStr">
        <is>
          <t>1/2 Inch</t>
        </is>
      </c>
      <c r="CN826" s="92" t="inlineStr">
        <is>
          <t>Not Applicable</t>
        </is>
      </c>
    </row>
    <row r="827">
      <c r="A827" s="1" t="inlineStr">
        <is>
          <t>Shoes/Shoes/Mary Jane Shoes</t>
        </is>
      </c>
      <c r="B827" s="2" t="inlineStr">
        <is>
          <t>GRT-BLK-35</t>
        </is>
      </c>
      <c r="C827" s="3" t="inlineStr">
        <is>
          <t>Menina Step Womens Greta Leather Mary Jane Flat</t>
        </is>
      </c>
      <c r="D827" s="4" t="inlineStr">
        <is>
          <t>810205994833</t>
        </is>
      </c>
      <c r="E827" s="5" t="inlineStr">
        <is>
          <t>Menina Step</t>
        </is>
      </c>
      <c r="F827"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27" s="7" t="inlineStr">
        <is>
          <t>Not Applicable</t>
        </is>
      </c>
      <c r="H827" s="8" t="inlineStr">
        <is>
          <t>Spain</t>
        </is>
      </c>
      <c r="I827" s="9" t="inlineStr">
        <is>
          <t>Black</t>
        </is>
      </c>
      <c r="J827" s="10" t="inlineStr">
        <is>
          <t>BLACK</t>
        </is>
      </c>
      <c r="K827" s="11" t="inlineStr">
        <is>
          <t>https://images.cym.bio/Brands/MeninaStep/Images/1600_2000_ffffff_jpeg/GRT-MJFL/ff1dd04cd7daa98d29ecc90a0b2b2642-GRT-MJFL-8f4ece7a263fb9766f20373f64890a09.jpeg</t>
        </is>
      </c>
      <c r="L827" s="12" t="inlineStr">
        <is>
          <t>https://images.cym.bio/Brands/MeninaStep/Images/1600_2000_ffffff_jpeg/GRT-MJFL/22132cc48a72ac7fedcd2ed2a52586b5-GRT-MJFL-2009fde042d0a84bc9a2276dc25f9f25.jpeg</t>
        </is>
      </c>
      <c r="M827" s="13" t="inlineStr">
        <is>
          <t>https://images.cym.bio/Brands/MeninaStep/Images/1600_2000_ffffff_jpeg/GRT-MJFL/34923805766d505307972c32a936e9f0-fb400b9c7db94701b391f5c1c7e43789.jpeg</t>
        </is>
      </c>
      <c r="N827" s="14" t="inlineStr">
        <is>
          <t>Wipe Clean</t>
        </is>
      </c>
      <c r="O827" s="15" t="inlineStr">
        <is>
          <t>GRT-MJFL</t>
        </is>
      </c>
      <c r="S827" s="19" t="inlineStr">
        <is>
          <t>https://cymbio-client-public-resources.s3.us-east-1.amazonaws.com/suppliers/Menina_Step/Menina_Step_x_Macys/Macys_Swatches_General/ff1dd04cd7daa98d29ecc90a0b2b2642-GRT-MJFL-8f4ece7a263fb9766f20373f64890a09_color.jpeg</t>
        </is>
      </c>
      <c r="V827" s="22" t="inlineStr">
        <is>
          <t>Women Owned/Founded</t>
        </is>
      </c>
      <c r="AA827" s="27" t="inlineStr">
        <is>
          <t>Handmade in Spain</t>
        </is>
      </c>
      <c r="AB827" s="28" t="inlineStr">
        <is>
          <t>Adult</t>
        </is>
      </c>
      <c r="AD827" s="30" t="inlineStr">
        <is>
          <t>Womens</t>
        </is>
      </c>
      <c r="AH827" s="34" t="inlineStr">
        <is>
          <t>Shoes</t>
        </is>
      </c>
      <c r="AK827" s="37" t="inlineStr">
        <is>
          <t>Mary Jane Shoes</t>
        </is>
      </c>
      <c r="AM827" s="39" t="inlineStr">
        <is>
          <t>Leather</t>
        </is>
      </c>
      <c r="AO827" s="41" t="inlineStr">
        <is>
          <t>4</t>
        </is>
      </c>
      <c r="AR827" s="44" t="inlineStr">
        <is>
          <t>Regular</t>
        </is>
      </c>
      <c r="AT827" s="46" t="inlineStr">
        <is>
          <t>100% Rubber</t>
        </is>
      </c>
      <c r="AW827" s="49" t="inlineStr">
        <is>
          <t>Round Toe</t>
        </is>
      </c>
      <c r="AY827" s="51" t="inlineStr">
        <is>
          <t>100% Leather</t>
        </is>
      </c>
      <c r="BD827" s="56" t="inlineStr">
        <is>
          <t>Casual</t>
        </is>
      </c>
      <c r="BF827" s="58" t="inlineStr">
        <is>
          <t>Cushioned</t>
        </is>
      </c>
      <c r="BG827" s="59" t="inlineStr">
        <is>
          <t>Buckle</t>
        </is>
      </c>
      <c r="BH827" s="60" t="inlineStr">
        <is>
          <t>Closed Toe</t>
        </is>
      </c>
      <c r="BP827" s="68" t="inlineStr">
        <is>
          <t>Medium</t>
        </is>
      </c>
      <c r="BT827" s="72" t="inlineStr">
        <is>
          <t>Mary Jane</t>
        </is>
      </c>
      <c r="BV827" s="74" t="inlineStr">
        <is>
          <t>Flat Heel</t>
        </is>
      </c>
      <c r="BZ827" s="78" t="inlineStr">
        <is>
          <t>1/2 Inch</t>
        </is>
      </c>
      <c r="CN827" s="92" t="inlineStr">
        <is>
          <t>Not Applicable</t>
        </is>
      </c>
    </row>
    <row r="828">
      <c r="A828" s="1" t="inlineStr">
        <is>
          <t>Shoes/Shoes/Mary Jane Shoes</t>
        </is>
      </c>
      <c r="B828" s="2" t="inlineStr">
        <is>
          <t>GRT-COG-40</t>
        </is>
      </c>
      <c r="C828" s="3" t="inlineStr">
        <is>
          <t>Menina Step Womens Greta Leather Mary Jane Flat</t>
        </is>
      </c>
      <c r="D828" s="4" t="inlineStr">
        <is>
          <t>810205995045</t>
        </is>
      </c>
      <c r="E828" s="5" t="inlineStr">
        <is>
          <t>Menina Step</t>
        </is>
      </c>
      <c r="F828"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28" s="7" t="inlineStr">
        <is>
          <t>Not Applicable</t>
        </is>
      </c>
      <c r="H828" s="8" t="inlineStr">
        <is>
          <t>Spain</t>
        </is>
      </c>
      <c r="I828" s="9" t="inlineStr">
        <is>
          <t>Cognac</t>
        </is>
      </c>
      <c r="J828" s="10" t="inlineStr">
        <is>
          <t>DK BROWN</t>
        </is>
      </c>
      <c r="K828" s="11" t="inlineStr">
        <is>
          <t>https://images.cym.bio/Brands/MeninaStep/Images/1600_2000_ffffff_jpeg/GRT-MJFL/9562df0a4d0b74699cf7f9068fdbe8dd-GRT-MJFL-325999991bf3814e725279305087d2af.jpeg</t>
        </is>
      </c>
      <c r="L828" s="12" t="inlineStr">
        <is>
          <t>https://images.cym.bio/Brands/MeninaStep/Images/1600_2000_ffffff_jpeg/GRT-MJFL/22ebf0159fc04fa60cf0afa427d820a7-GRT-MJFL-762f9563a7e5c6177961b5c41c8ae426.jpeg</t>
        </is>
      </c>
      <c r="M828" s="13" t="inlineStr">
        <is>
          <t>https://images.cym.bio/Brands/MeninaStep/Images/1600_2000_ffffff_jpeg/GRT-MJFL/29954a3e51b5bbfe199126b86b07a3d2-GRT-MJFL-cbf5a8bd59304b99bff64f43b4106134.jpeg</t>
        </is>
      </c>
      <c r="N828" s="14" t="inlineStr">
        <is>
          <t>Wipe Clean</t>
        </is>
      </c>
      <c r="O828" s="15" t="inlineStr">
        <is>
          <t>GRT-MJFL</t>
        </is>
      </c>
      <c r="S828" s="19" t="inlineStr">
        <is>
          <t>https://cymbio-client-public-resources.s3.us-east-1.amazonaws.com/suppliers/Menina_Step/Menina_Step_x_Macys/Macys_Swatches_General/9562df0a4d0b74699cf7f9068fdbe8dd-GRT-MJFL-325999991bf3814e725279305087d2af_color.jpeg</t>
        </is>
      </c>
      <c r="V828" s="22" t="inlineStr">
        <is>
          <t>Women Owned/Founded</t>
        </is>
      </c>
      <c r="AA828" s="27" t="inlineStr">
        <is>
          <t>Handmade in Spain</t>
        </is>
      </c>
      <c r="AB828" s="28" t="inlineStr">
        <is>
          <t>Adult</t>
        </is>
      </c>
      <c r="AD828" s="30" t="inlineStr">
        <is>
          <t>Womens</t>
        </is>
      </c>
      <c r="AH828" s="34" t="inlineStr">
        <is>
          <t>Shoes</t>
        </is>
      </c>
      <c r="AK828" s="37" t="inlineStr">
        <is>
          <t>Mary Jane Shoes</t>
        </is>
      </c>
      <c r="AM828" s="39" t="inlineStr">
        <is>
          <t>Leather</t>
        </is>
      </c>
      <c r="AO828" s="41" t="inlineStr">
        <is>
          <t>9</t>
        </is>
      </c>
      <c r="AR828" s="44" t="inlineStr">
        <is>
          <t>Regular</t>
        </is>
      </c>
      <c r="AT828" s="46" t="inlineStr">
        <is>
          <t>100% Rubber</t>
        </is>
      </c>
      <c r="AW828" s="49" t="inlineStr">
        <is>
          <t>Round Toe</t>
        </is>
      </c>
      <c r="AY828" s="51" t="inlineStr">
        <is>
          <t>100% Leather</t>
        </is>
      </c>
      <c r="BD828" s="56" t="inlineStr">
        <is>
          <t>Casual</t>
        </is>
      </c>
      <c r="BF828" s="58" t="inlineStr">
        <is>
          <t>Cushioned</t>
        </is>
      </c>
      <c r="BG828" s="59" t="inlineStr">
        <is>
          <t>Buckle</t>
        </is>
      </c>
      <c r="BH828" s="60" t="inlineStr">
        <is>
          <t>Closed Toe</t>
        </is>
      </c>
      <c r="BP828" s="68" t="inlineStr">
        <is>
          <t>Medium</t>
        </is>
      </c>
      <c r="BT828" s="72" t="inlineStr">
        <is>
          <t>Mary Jane</t>
        </is>
      </c>
      <c r="BV828" s="74" t="inlineStr">
        <is>
          <t>Flat Heel</t>
        </is>
      </c>
      <c r="BZ828" s="78" t="inlineStr">
        <is>
          <t>1/2 Inch</t>
        </is>
      </c>
      <c r="CN828" s="92" t="inlineStr">
        <is>
          <t>Not Applicable</t>
        </is>
      </c>
    </row>
    <row r="829">
      <c r="A829" s="1" t="inlineStr">
        <is>
          <t>Shoes/Shoes/Mary Jane Shoes</t>
        </is>
      </c>
      <c r="B829" s="2" t="inlineStr">
        <is>
          <t>GRT-BLK-36</t>
        </is>
      </c>
      <c r="C829" s="3" t="inlineStr">
        <is>
          <t>Menina Step Womens Greta Leather Mary Jane Flat</t>
        </is>
      </c>
      <c r="D829" s="4" t="inlineStr">
        <is>
          <t>810205994840</t>
        </is>
      </c>
      <c r="E829" s="5" t="inlineStr">
        <is>
          <t>Menina Step</t>
        </is>
      </c>
      <c r="F829"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29" s="7" t="inlineStr">
        <is>
          <t>Not Applicable</t>
        </is>
      </c>
      <c r="H829" s="8" t="inlineStr">
        <is>
          <t>Spain</t>
        </is>
      </c>
      <c r="I829" s="9" t="inlineStr">
        <is>
          <t>Black</t>
        </is>
      </c>
      <c r="J829" s="10" t="inlineStr">
        <is>
          <t>BLACK</t>
        </is>
      </c>
      <c r="K829" s="11" t="inlineStr">
        <is>
          <t>https://images.cym.bio/Brands/MeninaStep/Images/1600_2000_ffffff_jpeg/GRT-MJFL/ff1dd04cd7daa98d29ecc90a0b2b2642-GRT-MJFL-8f4ece7a263fb9766f20373f64890a09.jpeg</t>
        </is>
      </c>
      <c r="L829" s="12" t="inlineStr">
        <is>
          <t>https://images.cym.bio/Brands/MeninaStep/Images/1600_2000_ffffff_jpeg/GRT-MJFL/22132cc48a72ac7fedcd2ed2a52586b5-GRT-MJFL-2009fde042d0a84bc9a2276dc25f9f25.jpeg</t>
        </is>
      </c>
      <c r="M829" s="13" t="inlineStr">
        <is>
          <t>https://images.cym.bio/Brands/MeninaStep/Images/1600_2000_ffffff_jpeg/GRT-MJFL/34923805766d505307972c32a936e9f0-fb400b9c7db94701b391f5c1c7e43789.jpeg</t>
        </is>
      </c>
      <c r="N829" s="14" t="inlineStr">
        <is>
          <t>Wipe Clean</t>
        </is>
      </c>
      <c r="O829" s="15" t="inlineStr">
        <is>
          <t>GRT-MJFL</t>
        </is>
      </c>
      <c r="S829" s="19" t="inlineStr">
        <is>
          <t>https://cymbio-client-public-resources.s3.us-east-1.amazonaws.com/suppliers/Menina_Step/Menina_Step_x_Macys/Macys_Swatches_General/ff1dd04cd7daa98d29ecc90a0b2b2642-GRT-MJFL-8f4ece7a263fb9766f20373f64890a09_color.jpeg</t>
        </is>
      </c>
      <c r="V829" s="22" t="inlineStr">
        <is>
          <t>Women Owned/Founded</t>
        </is>
      </c>
      <c r="AA829" s="27" t="inlineStr">
        <is>
          <t>Handmade in Spain</t>
        </is>
      </c>
      <c r="AB829" s="28" t="inlineStr">
        <is>
          <t>Adult</t>
        </is>
      </c>
      <c r="AD829" s="30" t="inlineStr">
        <is>
          <t>Womens</t>
        </is>
      </c>
      <c r="AH829" s="34" t="inlineStr">
        <is>
          <t>Shoes</t>
        </is>
      </c>
      <c r="AK829" s="37" t="inlineStr">
        <is>
          <t>Mary Jane Shoes</t>
        </is>
      </c>
      <c r="AM829" s="39" t="inlineStr">
        <is>
          <t>Leather</t>
        </is>
      </c>
      <c r="AO829" s="41" t="inlineStr">
        <is>
          <t>5</t>
        </is>
      </c>
      <c r="AR829" s="44" t="inlineStr">
        <is>
          <t>Regular</t>
        </is>
      </c>
      <c r="AT829" s="46" t="inlineStr">
        <is>
          <t>100% Rubber</t>
        </is>
      </c>
      <c r="AW829" s="49" t="inlineStr">
        <is>
          <t>Round Toe</t>
        </is>
      </c>
      <c r="AY829" s="51" t="inlineStr">
        <is>
          <t>100% Leather</t>
        </is>
      </c>
      <c r="BD829" s="56" t="inlineStr">
        <is>
          <t>Casual</t>
        </is>
      </c>
      <c r="BF829" s="58" t="inlineStr">
        <is>
          <t>Cushioned</t>
        </is>
      </c>
      <c r="BG829" s="59" t="inlineStr">
        <is>
          <t>Buckle</t>
        </is>
      </c>
      <c r="BH829" s="60" t="inlineStr">
        <is>
          <t>Closed Toe</t>
        </is>
      </c>
      <c r="BP829" s="68" t="inlineStr">
        <is>
          <t>Medium</t>
        </is>
      </c>
      <c r="BT829" s="72" t="inlineStr">
        <is>
          <t>Mary Jane</t>
        </is>
      </c>
      <c r="BV829" s="74" t="inlineStr">
        <is>
          <t>Flat Heel</t>
        </is>
      </c>
      <c r="BZ829" s="78" t="inlineStr">
        <is>
          <t>1/2 Inch</t>
        </is>
      </c>
      <c r="CN829" s="92" t="inlineStr">
        <is>
          <t>Not Applicable</t>
        </is>
      </c>
    </row>
    <row r="830">
      <c r="A830" s="1" t="inlineStr">
        <is>
          <t>Shoes/Shoes/Mary Jane Shoes</t>
        </is>
      </c>
      <c r="B830" s="2" t="inlineStr">
        <is>
          <t>GRT-BUR-37</t>
        </is>
      </c>
      <c r="C830" s="3" t="inlineStr">
        <is>
          <t>Menina Step Womens Greta Leather Mary Jane Flat</t>
        </is>
      </c>
      <c r="D830" s="4" t="inlineStr">
        <is>
          <t>810205994932</t>
        </is>
      </c>
      <c r="E830" s="5" t="inlineStr">
        <is>
          <t>Menina Step</t>
        </is>
      </c>
      <c r="F830"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0" s="7" t="inlineStr">
        <is>
          <t>Not Applicable</t>
        </is>
      </c>
      <c r="H830" s="8" t="inlineStr">
        <is>
          <t>Spain</t>
        </is>
      </c>
      <c r="I830" s="9" t="inlineStr">
        <is>
          <t>Burgundy</t>
        </is>
      </c>
      <c r="J830" s="10" t="inlineStr">
        <is>
          <t>DK RED</t>
        </is>
      </c>
      <c r="K830" s="11" t="inlineStr">
        <is>
          <t>https://images.cym.bio/Brands/MeninaStep/Images/1600_2000_ffffff_jpeg/GRT-MJFL/00b08bb18cc2a662c979628e4cb3e6f4-GRT-MJFL-210266184a933ee5611375174431e42c.jpeg</t>
        </is>
      </c>
      <c r="L830" s="12" t="inlineStr">
        <is>
          <t>https://images.cym.bio/Brands/MeninaStep/Images/1600_2000_ffffff_jpeg/GRT-MJFL/48ece705908e8300264068b0e791d80f-GRT-MJFL-ca76258cce9e2c6675189922d0e38ae3.jpeg</t>
        </is>
      </c>
      <c r="M830" s="13" t="inlineStr">
        <is>
          <t>https://images.cym.bio/Brands/MeninaStep/Images/1600_2000_ffffff_jpeg/GRT-MJFL/d08c498afd92be573d1fe882912a26e4-GRT-MJFL-1928b4d0e9ed4c317e0941b565a696c3.jpeg</t>
        </is>
      </c>
      <c r="N830" s="14" t="inlineStr">
        <is>
          <t>Wipe Clean</t>
        </is>
      </c>
      <c r="O830" s="15" t="inlineStr">
        <is>
          <t>GRT-MJFL</t>
        </is>
      </c>
      <c r="S830" s="19" t="inlineStr">
        <is>
          <t>https://cymbio-client-public-resources.s3.us-east-1.amazonaws.com/suppliers/Menina_Step/Menina_Step_x_Macys/Macys_Swatches_General/00b08bb18cc2a662c979628e4cb3e6f4-GRT-MJFL-210266184a933ee5611375174431e42c_color.jpeg</t>
        </is>
      </c>
      <c r="V830" s="22" t="inlineStr">
        <is>
          <t>Women Owned/Founded</t>
        </is>
      </c>
      <c r="AA830" s="27" t="inlineStr">
        <is>
          <t>Handmade in Spain</t>
        </is>
      </c>
      <c r="AB830" s="28" t="inlineStr">
        <is>
          <t>Adult</t>
        </is>
      </c>
      <c r="AD830" s="30" t="inlineStr">
        <is>
          <t>Womens</t>
        </is>
      </c>
      <c r="AH830" s="34" t="inlineStr">
        <is>
          <t>Shoes</t>
        </is>
      </c>
      <c r="AK830" s="37" t="inlineStr">
        <is>
          <t>Mary Jane Shoes</t>
        </is>
      </c>
      <c r="AM830" s="39" t="inlineStr">
        <is>
          <t>Leather</t>
        </is>
      </c>
      <c r="AO830" s="41" t="inlineStr">
        <is>
          <t>6</t>
        </is>
      </c>
      <c r="AR830" s="44" t="inlineStr">
        <is>
          <t>Regular</t>
        </is>
      </c>
      <c r="AT830" s="46" t="inlineStr">
        <is>
          <t>100% Rubber</t>
        </is>
      </c>
      <c r="AW830" s="49" t="inlineStr">
        <is>
          <t>Round Toe</t>
        </is>
      </c>
      <c r="AY830" s="51" t="inlineStr">
        <is>
          <t>100% Leather</t>
        </is>
      </c>
      <c r="BD830" s="56" t="inlineStr">
        <is>
          <t>Casual</t>
        </is>
      </c>
      <c r="BF830" s="58" t="inlineStr">
        <is>
          <t>Cushioned</t>
        </is>
      </c>
      <c r="BG830" s="59" t="inlineStr">
        <is>
          <t>Buckle</t>
        </is>
      </c>
      <c r="BH830" s="60" t="inlineStr">
        <is>
          <t>Closed Toe</t>
        </is>
      </c>
      <c r="BP830" s="68" t="inlineStr">
        <is>
          <t>Medium</t>
        </is>
      </c>
      <c r="BT830" s="72" t="inlineStr">
        <is>
          <t>Mary Jane</t>
        </is>
      </c>
      <c r="BV830" s="74" t="inlineStr">
        <is>
          <t>Flat Heel</t>
        </is>
      </c>
      <c r="BZ830" s="78" t="inlineStr">
        <is>
          <t>1/2 Inch</t>
        </is>
      </c>
      <c r="CN830" s="92" t="inlineStr">
        <is>
          <t>Not Applicable</t>
        </is>
      </c>
    </row>
    <row r="831">
      <c r="A831" s="1" t="inlineStr">
        <is>
          <t>Shoes/Shoes/Mary Jane Shoes</t>
        </is>
      </c>
      <c r="B831" s="2" t="inlineStr">
        <is>
          <t>GRT-BLK-38</t>
        </is>
      </c>
      <c r="C831" s="3" t="inlineStr">
        <is>
          <t>Menina Step Womens Greta Leather Mary Jane Flat</t>
        </is>
      </c>
      <c r="D831" s="4" t="inlineStr">
        <is>
          <t>810205994864</t>
        </is>
      </c>
      <c r="E831" s="5" t="inlineStr">
        <is>
          <t>Menina Step</t>
        </is>
      </c>
      <c r="F831"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1" s="7" t="inlineStr">
        <is>
          <t>Not Applicable</t>
        </is>
      </c>
      <c r="H831" s="8" t="inlineStr">
        <is>
          <t>Spain</t>
        </is>
      </c>
      <c r="I831" s="9" t="inlineStr">
        <is>
          <t>Black</t>
        </is>
      </c>
      <c r="J831" s="10" t="inlineStr">
        <is>
          <t>BLACK</t>
        </is>
      </c>
      <c r="K831" s="11" t="inlineStr">
        <is>
          <t>https://images.cym.bio/Brands/MeninaStep/Images/1600_2000_ffffff_jpeg/GRT-MJFL/ff1dd04cd7daa98d29ecc90a0b2b2642-GRT-MJFL-8f4ece7a263fb9766f20373f64890a09.jpeg</t>
        </is>
      </c>
      <c r="L831" s="12" t="inlineStr">
        <is>
          <t>https://images.cym.bio/Brands/MeninaStep/Images/1600_2000_ffffff_jpeg/GRT-MJFL/22132cc48a72ac7fedcd2ed2a52586b5-GRT-MJFL-2009fde042d0a84bc9a2276dc25f9f25.jpeg</t>
        </is>
      </c>
      <c r="M831" s="13" t="inlineStr">
        <is>
          <t>https://images.cym.bio/Brands/MeninaStep/Images/1600_2000_ffffff_jpeg/GRT-MJFL/34923805766d505307972c32a936e9f0-fb400b9c7db94701b391f5c1c7e43789.jpeg</t>
        </is>
      </c>
      <c r="N831" s="14" t="inlineStr">
        <is>
          <t>Wipe Clean</t>
        </is>
      </c>
      <c r="O831" s="15" t="inlineStr">
        <is>
          <t>GRT-MJFL</t>
        </is>
      </c>
      <c r="S831" s="19" t="inlineStr">
        <is>
          <t>https://cymbio-client-public-resources.s3.us-east-1.amazonaws.com/suppliers/Menina_Step/Menina_Step_x_Macys/Macys_Swatches_General/ff1dd04cd7daa98d29ecc90a0b2b2642-GRT-MJFL-8f4ece7a263fb9766f20373f64890a09_color.jpeg</t>
        </is>
      </c>
      <c r="V831" s="22" t="inlineStr">
        <is>
          <t>Women Owned/Founded</t>
        </is>
      </c>
      <c r="AA831" s="27" t="inlineStr">
        <is>
          <t>Handmade in Spain</t>
        </is>
      </c>
      <c r="AB831" s="28" t="inlineStr">
        <is>
          <t>Adult</t>
        </is>
      </c>
      <c r="AD831" s="30" t="inlineStr">
        <is>
          <t>Womens</t>
        </is>
      </c>
      <c r="AH831" s="34" t="inlineStr">
        <is>
          <t>Shoes</t>
        </is>
      </c>
      <c r="AK831" s="37" t="inlineStr">
        <is>
          <t>Mary Jane Shoes</t>
        </is>
      </c>
      <c r="AM831" s="39" t="inlineStr">
        <is>
          <t>Leather</t>
        </is>
      </c>
      <c r="AO831" s="41" t="inlineStr">
        <is>
          <t>7</t>
        </is>
      </c>
      <c r="AR831" s="44" t="inlineStr">
        <is>
          <t>Regular</t>
        </is>
      </c>
      <c r="AT831" s="46" t="inlineStr">
        <is>
          <t>100% Rubber</t>
        </is>
      </c>
      <c r="AW831" s="49" t="inlineStr">
        <is>
          <t>Round Toe</t>
        </is>
      </c>
      <c r="AY831" s="51" t="inlineStr">
        <is>
          <t>100% Leather</t>
        </is>
      </c>
      <c r="BD831" s="56" t="inlineStr">
        <is>
          <t>Casual</t>
        </is>
      </c>
      <c r="BF831" s="58" t="inlineStr">
        <is>
          <t>Cushioned</t>
        </is>
      </c>
      <c r="BG831" s="59" t="inlineStr">
        <is>
          <t>Buckle</t>
        </is>
      </c>
      <c r="BH831" s="60" t="inlineStr">
        <is>
          <t>Closed Toe</t>
        </is>
      </c>
      <c r="BP831" s="68" t="inlineStr">
        <is>
          <t>Medium</t>
        </is>
      </c>
      <c r="BT831" s="72" t="inlineStr">
        <is>
          <t>Mary Jane</t>
        </is>
      </c>
      <c r="BV831" s="74" t="inlineStr">
        <is>
          <t>Flat Heel</t>
        </is>
      </c>
      <c r="BZ831" s="78" t="inlineStr">
        <is>
          <t>1/2 Inch</t>
        </is>
      </c>
      <c r="CN831" s="92" t="inlineStr">
        <is>
          <t>Not Applicable</t>
        </is>
      </c>
    </row>
    <row r="832">
      <c r="A832" s="1" t="inlineStr">
        <is>
          <t>Shoes/Shoes/Mary Jane Shoes</t>
        </is>
      </c>
      <c r="B832" s="2" t="inlineStr">
        <is>
          <t>GRT-COG-41</t>
        </is>
      </c>
      <c r="C832" s="3" t="inlineStr">
        <is>
          <t>Menina Step Womens Greta Leather Mary Jane Flat</t>
        </is>
      </c>
      <c r="D832" s="4" t="inlineStr">
        <is>
          <t>810205995052</t>
        </is>
      </c>
      <c r="E832" s="5" t="inlineStr">
        <is>
          <t>Menina Step</t>
        </is>
      </c>
      <c r="F832"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2" s="7" t="inlineStr">
        <is>
          <t>Not Applicable</t>
        </is>
      </c>
      <c r="H832" s="8" t="inlineStr">
        <is>
          <t>Spain</t>
        </is>
      </c>
      <c r="I832" s="9" t="inlineStr">
        <is>
          <t>Cognac</t>
        </is>
      </c>
      <c r="J832" s="10" t="inlineStr">
        <is>
          <t>DK BROWN</t>
        </is>
      </c>
      <c r="K832" s="11" t="inlineStr">
        <is>
          <t>https://images.cym.bio/Brands/MeninaStep/Images/1600_2000_ffffff_jpeg/GRT-MJFL/9562df0a4d0b74699cf7f9068fdbe8dd-GRT-MJFL-325999991bf3814e725279305087d2af.jpeg</t>
        </is>
      </c>
      <c r="L832" s="12" t="inlineStr">
        <is>
          <t>https://images.cym.bio/Brands/MeninaStep/Images/1600_2000_ffffff_jpeg/GRT-MJFL/22ebf0159fc04fa60cf0afa427d820a7-GRT-MJFL-762f9563a7e5c6177961b5c41c8ae426.jpeg</t>
        </is>
      </c>
      <c r="M832" s="13" t="inlineStr">
        <is>
          <t>https://images.cym.bio/Brands/MeninaStep/Images/1600_2000_ffffff_jpeg/GRT-MJFL/29954a3e51b5bbfe199126b86b07a3d2-GRT-MJFL-cbf5a8bd59304b99bff64f43b4106134.jpeg</t>
        </is>
      </c>
      <c r="N832" s="14" t="inlineStr">
        <is>
          <t>Wipe Clean</t>
        </is>
      </c>
      <c r="O832" s="15" t="inlineStr">
        <is>
          <t>GRT-MJFL</t>
        </is>
      </c>
      <c r="S832" s="19" t="inlineStr">
        <is>
          <t>https://cymbio-client-public-resources.s3.us-east-1.amazonaws.com/suppliers/Menina_Step/Menina_Step_x_Macys/Macys_Swatches_General/9562df0a4d0b74699cf7f9068fdbe8dd-GRT-MJFL-325999991bf3814e725279305087d2af_color.jpeg</t>
        </is>
      </c>
      <c r="V832" s="22" t="inlineStr">
        <is>
          <t>Women Owned/Founded</t>
        </is>
      </c>
      <c r="AA832" s="27" t="inlineStr">
        <is>
          <t>Handmade in Spain</t>
        </is>
      </c>
      <c r="AB832" s="28" t="inlineStr">
        <is>
          <t>Adult</t>
        </is>
      </c>
      <c r="AD832" s="30" t="inlineStr">
        <is>
          <t>Womens</t>
        </is>
      </c>
      <c r="AH832" s="34" t="inlineStr">
        <is>
          <t>Shoes</t>
        </is>
      </c>
      <c r="AK832" s="37" t="inlineStr">
        <is>
          <t>Mary Jane Shoes</t>
        </is>
      </c>
      <c r="AM832" s="39" t="inlineStr">
        <is>
          <t>Leather</t>
        </is>
      </c>
      <c r="AO832" s="41" t="inlineStr">
        <is>
          <t>10</t>
        </is>
      </c>
      <c r="AR832" s="44" t="inlineStr">
        <is>
          <t>Regular</t>
        </is>
      </c>
      <c r="AT832" s="46" t="inlineStr">
        <is>
          <t>100% Rubber</t>
        </is>
      </c>
      <c r="AW832" s="49" t="inlineStr">
        <is>
          <t>Round Toe</t>
        </is>
      </c>
      <c r="AY832" s="51" t="inlineStr">
        <is>
          <t>100% Leather</t>
        </is>
      </c>
      <c r="BD832" s="56" t="inlineStr">
        <is>
          <t>Casual</t>
        </is>
      </c>
      <c r="BF832" s="58" t="inlineStr">
        <is>
          <t>Cushioned</t>
        </is>
      </c>
      <c r="BG832" s="59" t="inlineStr">
        <is>
          <t>Buckle</t>
        </is>
      </c>
      <c r="BH832" s="60" t="inlineStr">
        <is>
          <t>Closed Toe</t>
        </is>
      </c>
      <c r="BP832" s="68" t="inlineStr">
        <is>
          <t>Medium</t>
        </is>
      </c>
      <c r="BT832" s="72" t="inlineStr">
        <is>
          <t>Mary Jane</t>
        </is>
      </c>
      <c r="BV832" s="74" t="inlineStr">
        <is>
          <t>Flat Heel</t>
        </is>
      </c>
      <c r="BZ832" s="78" t="inlineStr">
        <is>
          <t>1/2 Inch</t>
        </is>
      </c>
      <c r="CN832" s="92" t="inlineStr">
        <is>
          <t>Not Applicable</t>
        </is>
      </c>
    </row>
    <row r="833">
      <c r="A833" s="1" t="inlineStr">
        <is>
          <t>Shoes/Shoes/Mary Jane Shoes</t>
        </is>
      </c>
      <c r="B833" s="2" t="inlineStr">
        <is>
          <t>GRT-BUR-35</t>
        </is>
      </c>
      <c r="C833" s="3" t="inlineStr">
        <is>
          <t>Menina Step Womens Greta Leather Mary Jane Flat</t>
        </is>
      </c>
      <c r="D833" s="4" t="inlineStr">
        <is>
          <t>810205994918</t>
        </is>
      </c>
      <c r="E833" s="5" t="inlineStr">
        <is>
          <t>Menina Step</t>
        </is>
      </c>
      <c r="F833"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3" s="7" t="inlineStr">
        <is>
          <t>Not Applicable</t>
        </is>
      </c>
      <c r="H833" s="8" t="inlineStr">
        <is>
          <t>Spain</t>
        </is>
      </c>
      <c r="I833" s="9" t="inlineStr">
        <is>
          <t>Burgundy</t>
        </is>
      </c>
      <c r="J833" s="10" t="inlineStr">
        <is>
          <t>DK RED</t>
        </is>
      </c>
      <c r="K833" s="11" t="inlineStr">
        <is>
          <t>https://images.cym.bio/Brands/MeninaStep/Images/1600_2000_ffffff_jpeg/GRT-MJFL/00b08bb18cc2a662c979628e4cb3e6f4-GRT-MJFL-210266184a933ee5611375174431e42c.jpeg</t>
        </is>
      </c>
      <c r="L833" s="12" t="inlineStr">
        <is>
          <t>https://images.cym.bio/Brands/MeninaStep/Images/1600_2000_ffffff_jpeg/GRT-MJFL/48ece705908e8300264068b0e791d80f-GRT-MJFL-ca76258cce9e2c6675189922d0e38ae3.jpeg</t>
        </is>
      </c>
      <c r="M833" s="13" t="inlineStr">
        <is>
          <t>https://images.cym.bio/Brands/MeninaStep/Images/1600_2000_ffffff_jpeg/GRT-MJFL/d08c498afd92be573d1fe882912a26e4-GRT-MJFL-1928b4d0e9ed4c317e0941b565a696c3.jpeg</t>
        </is>
      </c>
      <c r="N833" s="14" t="inlineStr">
        <is>
          <t>Wipe Clean</t>
        </is>
      </c>
      <c r="O833" s="15" t="inlineStr">
        <is>
          <t>GRT-MJFL</t>
        </is>
      </c>
      <c r="S833" s="19" t="inlineStr">
        <is>
          <t>https://cymbio-client-public-resources.s3.us-east-1.amazonaws.com/suppliers/Menina_Step/Menina_Step_x_Macys/Macys_Swatches_General/00b08bb18cc2a662c979628e4cb3e6f4-GRT-MJFL-210266184a933ee5611375174431e42c_color.jpeg</t>
        </is>
      </c>
      <c r="V833" s="22" t="inlineStr">
        <is>
          <t>Women Owned/Founded</t>
        </is>
      </c>
      <c r="AA833" s="27" t="inlineStr">
        <is>
          <t>Handmade in Spain</t>
        </is>
      </c>
      <c r="AB833" s="28" t="inlineStr">
        <is>
          <t>Adult</t>
        </is>
      </c>
      <c r="AD833" s="30" t="inlineStr">
        <is>
          <t>Womens</t>
        </is>
      </c>
      <c r="AH833" s="34" t="inlineStr">
        <is>
          <t>Shoes</t>
        </is>
      </c>
      <c r="AK833" s="37" t="inlineStr">
        <is>
          <t>Mary Jane Shoes</t>
        </is>
      </c>
      <c r="AM833" s="39" t="inlineStr">
        <is>
          <t>Leather</t>
        </is>
      </c>
      <c r="AO833" s="41" t="inlineStr">
        <is>
          <t>4</t>
        </is>
      </c>
      <c r="AR833" s="44" t="inlineStr">
        <is>
          <t>Regular</t>
        </is>
      </c>
      <c r="AT833" s="46" t="inlineStr">
        <is>
          <t>100% Rubber</t>
        </is>
      </c>
      <c r="AW833" s="49" t="inlineStr">
        <is>
          <t>Round Toe</t>
        </is>
      </c>
      <c r="AY833" s="51" t="inlineStr">
        <is>
          <t>100% Leather</t>
        </is>
      </c>
      <c r="BD833" s="56" t="inlineStr">
        <is>
          <t>Casual</t>
        </is>
      </c>
      <c r="BF833" s="58" t="inlineStr">
        <is>
          <t>Cushioned</t>
        </is>
      </c>
      <c r="BG833" s="59" t="inlineStr">
        <is>
          <t>Buckle</t>
        </is>
      </c>
      <c r="BH833" s="60" t="inlineStr">
        <is>
          <t>Closed Toe</t>
        </is>
      </c>
      <c r="BP833" s="68" t="inlineStr">
        <is>
          <t>Medium</t>
        </is>
      </c>
      <c r="BT833" s="72" t="inlineStr">
        <is>
          <t>Mary Jane</t>
        </is>
      </c>
      <c r="BV833" s="74" t="inlineStr">
        <is>
          <t>Flat Heel</t>
        </is>
      </c>
      <c r="BZ833" s="78" t="inlineStr">
        <is>
          <t>1/2 Inch</t>
        </is>
      </c>
      <c r="CN833" s="92" t="inlineStr">
        <is>
          <t>Not Applicable</t>
        </is>
      </c>
    </row>
    <row r="834">
      <c r="A834" s="1" t="inlineStr">
        <is>
          <t>Shoes/Shoes/Mary Jane Shoes</t>
        </is>
      </c>
      <c r="B834" s="2" t="inlineStr">
        <is>
          <t>GRT-COG-39</t>
        </is>
      </c>
      <c r="C834" s="3" t="inlineStr">
        <is>
          <t>Menina Step Womens Greta Leather Mary Jane Flat</t>
        </is>
      </c>
      <c r="D834" s="4" t="inlineStr">
        <is>
          <t>810205995038</t>
        </is>
      </c>
      <c r="E834" s="5" t="inlineStr">
        <is>
          <t>Menina Step</t>
        </is>
      </c>
      <c r="F834"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4" s="7" t="inlineStr">
        <is>
          <t>Not Applicable</t>
        </is>
      </c>
      <c r="H834" s="8" t="inlineStr">
        <is>
          <t>Spain</t>
        </is>
      </c>
      <c r="I834" s="9" t="inlineStr">
        <is>
          <t>Cognac</t>
        </is>
      </c>
      <c r="J834" s="10" t="inlineStr">
        <is>
          <t>DK BROWN</t>
        </is>
      </c>
      <c r="K834" s="11" t="inlineStr">
        <is>
          <t>https://images.cym.bio/Brands/MeninaStep/Images/1600_2000_ffffff_jpeg/GRT-MJFL/9562df0a4d0b74699cf7f9068fdbe8dd-GRT-MJFL-325999991bf3814e725279305087d2af.jpeg</t>
        </is>
      </c>
      <c r="L834" s="12" t="inlineStr">
        <is>
          <t>https://images.cym.bio/Brands/MeninaStep/Images/1600_2000_ffffff_jpeg/GRT-MJFL/22ebf0159fc04fa60cf0afa427d820a7-GRT-MJFL-762f9563a7e5c6177961b5c41c8ae426.jpeg</t>
        </is>
      </c>
      <c r="M834" s="13" t="inlineStr">
        <is>
          <t>https://images.cym.bio/Brands/MeninaStep/Images/1600_2000_ffffff_jpeg/GRT-MJFL/29954a3e51b5bbfe199126b86b07a3d2-GRT-MJFL-cbf5a8bd59304b99bff64f43b4106134.jpeg</t>
        </is>
      </c>
      <c r="N834" s="14" t="inlineStr">
        <is>
          <t>Wipe Clean</t>
        </is>
      </c>
      <c r="O834" s="15" t="inlineStr">
        <is>
          <t>GRT-MJFL</t>
        </is>
      </c>
      <c r="S834" s="19" t="inlineStr">
        <is>
          <t>https://cymbio-client-public-resources.s3.us-east-1.amazonaws.com/suppliers/Menina_Step/Menina_Step_x_Macys/Macys_Swatches_General/9562df0a4d0b74699cf7f9068fdbe8dd-GRT-MJFL-325999991bf3814e725279305087d2af_color.jpeg</t>
        </is>
      </c>
      <c r="V834" s="22" t="inlineStr">
        <is>
          <t>Women Owned/Founded</t>
        </is>
      </c>
      <c r="AA834" s="27" t="inlineStr">
        <is>
          <t>Handmade in Spain</t>
        </is>
      </c>
      <c r="AB834" s="28" t="inlineStr">
        <is>
          <t>Adult</t>
        </is>
      </c>
      <c r="AD834" s="30" t="inlineStr">
        <is>
          <t>Womens</t>
        </is>
      </c>
      <c r="AH834" s="34" t="inlineStr">
        <is>
          <t>Shoes</t>
        </is>
      </c>
      <c r="AK834" s="37" t="inlineStr">
        <is>
          <t>Mary Jane Shoes</t>
        </is>
      </c>
      <c r="AM834" s="39" t="inlineStr">
        <is>
          <t>Leather</t>
        </is>
      </c>
      <c r="AO834" s="41" t="inlineStr">
        <is>
          <t>8</t>
        </is>
      </c>
      <c r="AR834" s="44" t="inlineStr">
        <is>
          <t>Regular</t>
        </is>
      </c>
      <c r="AT834" s="46" t="inlineStr">
        <is>
          <t>100% Rubber</t>
        </is>
      </c>
      <c r="AW834" s="49" t="inlineStr">
        <is>
          <t>Round Toe</t>
        </is>
      </c>
      <c r="AY834" s="51" t="inlineStr">
        <is>
          <t>100% Leather</t>
        </is>
      </c>
      <c r="BD834" s="56" t="inlineStr">
        <is>
          <t>Casual</t>
        </is>
      </c>
      <c r="BF834" s="58" t="inlineStr">
        <is>
          <t>Cushioned</t>
        </is>
      </c>
      <c r="BG834" s="59" t="inlineStr">
        <is>
          <t>Buckle</t>
        </is>
      </c>
      <c r="BH834" s="60" t="inlineStr">
        <is>
          <t>Closed Toe</t>
        </is>
      </c>
      <c r="BP834" s="68" t="inlineStr">
        <is>
          <t>Medium</t>
        </is>
      </c>
      <c r="BT834" s="72" t="inlineStr">
        <is>
          <t>Mary Jane</t>
        </is>
      </c>
      <c r="BV834" s="74" t="inlineStr">
        <is>
          <t>Flat Heel</t>
        </is>
      </c>
      <c r="BZ834" s="78" t="inlineStr">
        <is>
          <t>1/2 Inch</t>
        </is>
      </c>
      <c r="CN834" s="92" t="inlineStr">
        <is>
          <t>Not Applicable</t>
        </is>
      </c>
    </row>
    <row r="835">
      <c r="A835" s="1" t="inlineStr">
        <is>
          <t>Shoes/Shoes/Mary Jane Shoes</t>
        </is>
      </c>
      <c r="B835" s="2" t="inlineStr">
        <is>
          <t>GRT-COG-35</t>
        </is>
      </c>
      <c r="C835" s="3" t="inlineStr">
        <is>
          <t>Menina Step Womens Greta Leather Mary Jane Flat</t>
        </is>
      </c>
      <c r="D835" s="4" t="inlineStr">
        <is>
          <t>810205994994</t>
        </is>
      </c>
      <c r="E835" s="5" t="inlineStr">
        <is>
          <t>Menina Step</t>
        </is>
      </c>
      <c r="F835"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5" s="7" t="inlineStr">
        <is>
          <t>Not Applicable</t>
        </is>
      </c>
      <c r="H835" s="8" t="inlineStr">
        <is>
          <t>Spain</t>
        </is>
      </c>
      <c r="I835" s="9" t="inlineStr">
        <is>
          <t>Cognac</t>
        </is>
      </c>
      <c r="J835" s="10" t="inlineStr">
        <is>
          <t>DK BROWN</t>
        </is>
      </c>
      <c r="K835" s="11" t="inlineStr">
        <is>
          <t>https://images.cym.bio/Brands/MeninaStep/Images/1600_2000_ffffff_jpeg/GRT-MJFL/9562df0a4d0b74699cf7f9068fdbe8dd-GRT-MJFL-325999991bf3814e725279305087d2af.jpeg</t>
        </is>
      </c>
      <c r="L835" s="12" t="inlineStr">
        <is>
          <t>https://images.cym.bio/Brands/MeninaStep/Images/1600_2000_ffffff_jpeg/GRT-MJFL/22ebf0159fc04fa60cf0afa427d820a7-GRT-MJFL-762f9563a7e5c6177961b5c41c8ae426.jpeg</t>
        </is>
      </c>
      <c r="M835" s="13" t="inlineStr">
        <is>
          <t>https://images.cym.bio/Brands/MeninaStep/Images/1600_2000_ffffff_jpeg/GRT-MJFL/29954a3e51b5bbfe199126b86b07a3d2-GRT-MJFL-cbf5a8bd59304b99bff64f43b4106134.jpeg</t>
        </is>
      </c>
      <c r="N835" s="14" t="inlineStr">
        <is>
          <t>Wipe Clean</t>
        </is>
      </c>
      <c r="O835" s="15" t="inlineStr">
        <is>
          <t>GRT-MJFL</t>
        </is>
      </c>
      <c r="S835" s="19" t="inlineStr">
        <is>
          <t>https://cymbio-client-public-resources.s3.us-east-1.amazonaws.com/suppliers/Menina_Step/Menina_Step_x_Macys/Macys_Swatches_General/9562df0a4d0b74699cf7f9068fdbe8dd-GRT-MJFL-325999991bf3814e725279305087d2af_color.jpeg</t>
        </is>
      </c>
      <c r="V835" s="22" t="inlineStr">
        <is>
          <t>Women Owned/Founded</t>
        </is>
      </c>
      <c r="AA835" s="27" t="inlineStr">
        <is>
          <t>Handmade in Spain</t>
        </is>
      </c>
      <c r="AB835" s="28" t="inlineStr">
        <is>
          <t>Adult</t>
        </is>
      </c>
      <c r="AD835" s="30" t="inlineStr">
        <is>
          <t>Womens</t>
        </is>
      </c>
      <c r="AH835" s="34" t="inlineStr">
        <is>
          <t>Shoes</t>
        </is>
      </c>
      <c r="AK835" s="37" t="inlineStr">
        <is>
          <t>Mary Jane Shoes</t>
        </is>
      </c>
      <c r="AM835" s="39" t="inlineStr">
        <is>
          <t>Leather</t>
        </is>
      </c>
      <c r="AO835" s="41" t="inlineStr">
        <is>
          <t>4</t>
        </is>
      </c>
      <c r="AR835" s="44" t="inlineStr">
        <is>
          <t>Regular</t>
        </is>
      </c>
      <c r="AT835" s="46" t="inlineStr">
        <is>
          <t>100% Rubber</t>
        </is>
      </c>
      <c r="AW835" s="49" t="inlineStr">
        <is>
          <t>Round Toe</t>
        </is>
      </c>
      <c r="AY835" s="51" t="inlineStr">
        <is>
          <t>100% Leather</t>
        </is>
      </c>
      <c r="BD835" s="56" t="inlineStr">
        <is>
          <t>Casual</t>
        </is>
      </c>
      <c r="BF835" s="58" t="inlineStr">
        <is>
          <t>Cushioned</t>
        </is>
      </c>
      <c r="BG835" s="59" t="inlineStr">
        <is>
          <t>Buckle</t>
        </is>
      </c>
      <c r="BH835" s="60" t="inlineStr">
        <is>
          <t>Closed Toe</t>
        </is>
      </c>
      <c r="BP835" s="68" t="inlineStr">
        <is>
          <t>Medium</t>
        </is>
      </c>
      <c r="BT835" s="72" t="inlineStr">
        <is>
          <t>Mary Jane</t>
        </is>
      </c>
      <c r="BV835" s="74" t="inlineStr">
        <is>
          <t>Flat Heel</t>
        </is>
      </c>
      <c r="BZ835" s="78" t="inlineStr">
        <is>
          <t>1/2 Inch</t>
        </is>
      </c>
      <c r="CN835" s="92" t="inlineStr">
        <is>
          <t>Not Applicable</t>
        </is>
      </c>
    </row>
    <row r="836">
      <c r="A836" s="1" t="inlineStr">
        <is>
          <t>Shoes/Shoes/Mary Jane Shoes</t>
        </is>
      </c>
      <c r="B836" s="2" t="inlineStr">
        <is>
          <t>GRT-BUR-41</t>
        </is>
      </c>
      <c r="C836" s="3" t="inlineStr">
        <is>
          <t>Menina Step Womens Greta Leather Mary Jane Flat</t>
        </is>
      </c>
      <c r="D836" s="4" t="inlineStr">
        <is>
          <t>810205994970</t>
        </is>
      </c>
      <c r="E836" s="5" t="inlineStr">
        <is>
          <t>Menina Step</t>
        </is>
      </c>
      <c r="F836"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6" s="7" t="inlineStr">
        <is>
          <t>Not Applicable</t>
        </is>
      </c>
      <c r="H836" s="8" t="inlineStr">
        <is>
          <t>Spain</t>
        </is>
      </c>
      <c r="I836" s="9" t="inlineStr">
        <is>
          <t>Burgundy</t>
        </is>
      </c>
      <c r="J836" s="10" t="inlineStr">
        <is>
          <t>DK RED</t>
        </is>
      </c>
      <c r="K836" s="11" t="inlineStr">
        <is>
          <t>https://images.cym.bio/Brands/MeninaStep/Images/1600_2000_ffffff_jpeg/GRT-MJFL/00b08bb18cc2a662c979628e4cb3e6f4-GRT-MJFL-210266184a933ee5611375174431e42c.jpeg</t>
        </is>
      </c>
      <c r="L836" s="12" t="inlineStr">
        <is>
          <t>https://images.cym.bio/Brands/MeninaStep/Images/1600_2000_ffffff_jpeg/GRT-MJFL/48ece705908e8300264068b0e791d80f-GRT-MJFL-ca76258cce9e2c6675189922d0e38ae3.jpeg</t>
        </is>
      </c>
      <c r="M836" s="13" t="inlineStr">
        <is>
          <t>https://images.cym.bio/Brands/MeninaStep/Images/1600_2000_ffffff_jpeg/GRT-MJFL/d08c498afd92be573d1fe882912a26e4-GRT-MJFL-1928b4d0e9ed4c317e0941b565a696c3.jpeg</t>
        </is>
      </c>
      <c r="N836" s="14" t="inlineStr">
        <is>
          <t>Wipe Clean</t>
        </is>
      </c>
      <c r="O836" s="15" t="inlineStr">
        <is>
          <t>GRT-MJFL</t>
        </is>
      </c>
      <c r="S836" s="19" t="inlineStr">
        <is>
          <t>https://cymbio-client-public-resources.s3.us-east-1.amazonaws.com/suppliers/Menina_Step/Menina_Step_x_Macys/Macys_Swatches_General/00b08bb18cc2a662c979628e4cb3e6f4-GRT-MJFL-210266184a933ee5611375174431e42c_color.jpeg</t>
        </is>
      </c>
      <c r="V836" s="22" t="inlineStr">
        <is>
          <t>Women Owned/Founded</t>
        </is>
      </c>
      <c r="AA836" s="27" t="inlineStr">
        <is>
          <t>Handmade in Spain</t>
        </is>
      </c>
      <c r="AB836" s="28" t="inlineStr">
        <is>
          <t>Adult</t>
        </is>
      </c>
      <c r="AD836" s="30" t="inlineStr">
        <is>
          <t>Womens</t>
        </is>
      </c>
      <c r="AH836" s="34" t="inlineStr">
        <is>
          <t>Shoes</t>
        </is>
      </c>
      <c r="AK836" s="37" t="inlineStr">
        <is>
          <t>Mary Jane Shoes</t>
        </is>
      </c>
      <c r="AM836" s="39" t="inlineStr">
        <is>
          <t>Leather</t>
        </is>
      </c>
      <c r="AO836" s="41" t="inlineStr">
        <is>
          <t>10</t>
        </is>
      </c>
      <c r="AR836" s="44" t="inlineStr">
        <is>
          <t>Regular</t>
        </is>
      </c>
      <c r="AT836" s="46" t="inlineStr">
        <is>
          <t>100% Rubber</t>
        </is>
      </c>
      <c r="AW836" s="49" t="inlineStr">
        <is>
          <t>Round Toe</t>
        </is>
      </c>
      <c r="AY836" s="51" t="inlineStr">
        <is>
          <t>100% Leather</t>
        </is>
      </c>
      <c r="BD836" s="56" t="inlineStr">
        <is>
          <t>Casual</t>
        </is>
      </c>
      <c r="BF836" s="58" t="inlineStr">
        <is>
          <t>Cushioned</t>
        </is>
      </c>
      <c r="BG836" s="59" t="inlineStr">
        <is>
          <t>Buckle</t>
        </is>
      </c>
      <c r="BH836" s="60" t="inlineStr">
        <is>
          <t>Closed Toe</t>
        </is>
      </c>
      <c r="BP836" s="68" t="inlineStr">
        <is>
          <t>Medium</t>
        </is>
      </c>
      <c r="BT836" s="72" t="inlineStr">
        <is>
          <t>Mary Jane</t>
        </is>
      </c>
      <c r="BV836" s="74" t="inlineStr">
        <is>
          <t>Flat Heel</t>
        </is>
      </c>
      <c r="BZ836" s="78" t="inlineStr">
        <is>
          <t>1/2 Inch</t>
        </is>
      </c>
      <c r="CN836" s="92" t="inlineStr">
        <is>
          <t>Not Applicable</t>
        </is>
      </c>
    </row>
    <row r="837">
      <c r="A837" s="1" t="inlineStr">
        <is>
          <t>Shoes/Shoes/Mary Jane Shoes</t>
        </is>
      </c>
      <c r="B837" s="2" t="inlineStr">
        <is>
          <t>GRT-BUR-40</t>
        </is>
      </c>
      <c r="C837" s="3" t="inlineStr">
        <is>
          <t>Menina Step Womens Greta Leather Mary Jane Flat</t>
        </is>
      </c>
      <c r="D837" s="4" t="inlineStr">
        <is>
          <t>810205994963</t>
        </is>
      </c>
      <c r="E837" s="5" t="inlineStr">
        <is>
          <t>Menina Step</t>
        </is>
      </c>
      <c r="F837"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7" s="7" t="inlineStr">
        <is>
          <t>Not Applicable</t>
        </is>
      </c>
      <c r="H837" s="8" t="inlineStr">
        <is>
          <t>Spain</t>
        </is>
      </c>
      <c r="I837" s="9" t="inlineStr">
        <is>
          <t>Burgundy</t>
        </is>
      </c>
      <c r="J837" s="10" t="inlineStr">
        <is>
          <t>DK RED</t>
        </is>
      </c>
      <c r="K837" s="11" t="inlineStr">
        <is>
          <t>https://images.cym.bio/Brands/MeninaStep/Images/1600_2000_ffffff_jpeg/GRT-MJFL/00b08bb18cc2a662c979628e4cb3e6f4-GRT-MJFL-210266184a933ee5611375174431e42c.jpeg</t>
        </is>
      </c>
      <c r="L837" s="12" t="inlineStr">
        <is>
          <t>https://images.cym.bio/Brands/MeninaStep/Images/1600_2000_ffffff_jpeg/GRT-MJFL/48ece705908e8300264068b0e791d80f-GRT-MJFL-ca76258cce9e2c6675189922d0e38ae3.jpeg</t>
        </is>
      </c>
      <c r="M837" s="13" t="inlineStr">
        <is>
          <t>https://images.cym.bio/Brands/MeninaStep/Images/1600_2000_ffffff_jpeg/GRT-MJFL/d08c498afd92be573d1fe882912a26e4-GRT-MJFL-1928b4d0e9ed4c317e0941b565a696c3.jpeg</t>
        </is>
      </c>
      <c r="N837" s="14" t="inlineStr">
        <is>
          <t>Wipe Clean</t>
        </is>
      </c>
      <c r="O837" s="15" t="inlineStr">
        <is>
          <t>GRT-MJFL</t>
        </is>
      </c>
      <c r="S837" s="19" t="inlineStr">
        <is>
          <t>https://cymbio-client-public-resources.s3.us-east-1.amazonaws.com/suppliers/Menina_Step/Menina_Step_x_Macys/Macys_Swatches_General/00b08bb18cc2a662c979628e4cb3e6f4-GRT-MJFL-210266184a933ee5611375174431e42c_color.jpeg</t>
        </is>
      </c>
      <c r="V837" s="22" t="inlineStr">
        <is>
          <t>Women Owned/Founded</t>
        </is>
      </c>
      <c r="AA837" s="27" t="inlineStr">
        <is>
          <t>Handmade in Spain</t>
        </is>
      </c>
      <c r="AB837" s="28" t="inlineStr">
        <is>
          <t>Adult</t>
        </is>
      </c>
      <c r="AD837" s="30" t="inlineStr">
        <is>
          <t>Womens</t>
        </is>
      </c>
      <c r="AH837" s="34" t="inlineStr">
        <is>
          <t>Shoes</t>
        </is>
      </c>
      <c r="AK837" s="37" t="inlineStr">
        <is>
          <t>Mary Jane Shoes</t>
        </is>
      </c>
      <c r="AM837" s="39" t="inlineStr">
        <is>
          <t>Leather</t>
        </is>
      </c>
      <c r="AO837" s="41" t="inlineStr">
        <is>
          <t>9</t>
        </is>
      </c>
      <c r="AR837" s="44" t="inlineStr">
        <is>
          <t>Regular</t>
        </is>
      </c>
      <c r="AT837" s="46" t="inlineStr">
        <is>
          <t>100% Rubber</t>
        </is>
      </c>
      <c r="AW837" s="49" t="inlineStr">
        <is>
          <t>Round Toe</t>
        </is>
      </c>
      <c r="AY837" s="51" t="inlineStr">
        <is>
          <t>100% Leather</t>
        </is>
      </c>
      <c r="BD837" s="56" t="inlineStr">
        <is>
          <t>Casual</t>
        </is>
      </c>
      <c r="BF837" s="58" t="inlineStr">
        <is>
          <t>Cushioned</t>
        </is>
      </c>
      <c r="BG837" s="59" t="inlineStr">
        <is>
          <t>Buckle</t>
        </is>
      </c>
      <c r="BH837" s="60" t="inlineStr">
        <is>
          <t>Closed Toe</t>
        </is>
      </c>
      <c r="BP837" s="68" t="inlineStr">
        <is>
          <t>Medium</t>
        </is>
      </c>
      <c r="BT837" s="72" t="inlineStr">
        <is>
          <t>Mary Jane</t>
        </is>
      </c>
      <c r="BV837" s="74" t="inlineStr">
        <is>
          <t>Flat Heel</t>
        </is>
      </c>
      <c r="BZ837" s="78" t="inlineStr">
        <is>
          <t>1/2 Inch</t>
        </is>
      </c>
      <c r="CN837" s="92" t="inlineStr">
        <is>
          <t>Not Applicable</t>
        </is>
      </c>
    </row>
    <row r="838">
      <c r="A838" s="1" t="inlineStr">
        <is>
          <t>Shoes/Shoes/Mary Jane Shoes</t>
        </is>
      </c>
      <c r="B838" s="2" t="inlineStr">
        <is>
          <t>GRT-BUR-36</t>
        </is>
      </c>
      <c r="C838" s="3" t="inlineStr">
        <is>
          <t>Menina Step Womens Greta Leather Mary Jane Flat</t>
        </is>
      </c>
      <c r="D838" s="4" t="inlineStr">
        <is>
          <t>810205994925</t>
        </is>
      </c>
      <c r="E838" s="5" t="inlineStr">
        <is>
          <t>Menina Step</t>
        </is>
      </c>
      <c r="F838"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8" s="7" t="inlineStr">
        <is>
          <t>Not Applicable</t>
        </is>
      </c>
      <c r="H838" s="8" t="inlineStr">
        <is>
          <t>Spain</t>
        </is>
      </c>
      <c r="I838" s="9" t="inlineStr">
        <is>
          <t>Burgundy</t>
        </is>
      </c>
      <c r="J838" s="10" t="inlineStr">
        <is>
          <t>DK RED</t>
        </is>
      </c>
      <c r="K838" s="11" t="inlineStr">
        <is>
          <t>https://images.cym.bio/Brands/MeninaStep/Images/1600_2000_ffffff_jpeg/GRT-MJFL/00b08bb18cc2a662c979628e4cb3e6f4-GRT-MJFL-210266184a933ee5611375174431e42c.jpeg</t>
        </is>
      </c>
      <c r="L838" s="12" t="inlineStr">
        <is>
          <t>https://images.cym.bio/Brands/MeninaStep/Images/1600_2000_ffffff_jpeg/GRT-MJFL/48ece705908e8300264068b0e791d80f-GRT-MJFL-ca76258cce9e2c6675189922d0e38ae3.jpeg</t>
        </is>
      </c>
      <c r="M838" s="13" t="inlineStr">
        <is>
          <t>https://images.cym.bio/Brands/MeninaStep/Images/1600_2000_ffffff_jpeg/GRT-MJFL/d08c498afd92be573d1fe882912a26e4-GRT-MJFL-1928b4d0e9ed4c317e0941b565a696c3.jpeg</t>
        </is>
      </c>
      <c r="N838" s="14" t="inlineStr">
        <is>
          <t>Wipe Clean</t>
        </is>
      </c>
      <c r="O838" s="15" t="inlineStr">
        <is>
          <t>GRT-MJFL</t>
        </is>
      </c>
      <c r="S838" s="19" t="inlineStr">
        <is>
          <t>https://cymbio-client-public-resources.s3.us-east-1.amazonaws.com/suppliers/Menina_Step/Menina_Step_x_Macys/Macys_Swatches_General/00b08bb18cc2a662c979628e4cb3e6f4-GRT-MJFL-210266184a933ee5611375174431e42c_color.jpeg</t>
        </is>
      </c>
      <c r="V838" s="22" t="inlineStr">
        <is>
          <t>Women Owned/Founded</t>
        </is>
      </c>
      <c r="AA838" s="27" t="inlineStr">
        <is>
          <t>Handmade in Spain</t>
        </is>
      </c>
      <c r="AB838" s="28" t="inlineStr">
        <is>
          <t>Adult</t>
        </is>
      </c>
      <c r="AD838" s="30" t="inlineStr">
        <is>
          <t>Womens</t>
        </is>
      </c>
      <c r="AH838" s="34" t="inlineStr">
        <is>
          <t>Shoes</t>
        </is>
      </c>
      <c r="AK838" s="37" t="inlineStr">
        <is>
          <t>Mary Jane Shoes</t>
        </is>
      </c>
      <c r="AM838" s="39" t="inlineStr">
        <is>
          <t>Leather</t>
        </is>
      </c>
      <c r="AO838" s="41" t="inlineStr">
        <is>
          <t>5</t>
        </is>
      </c>
      <c r="AR838" s="44" t="inlineStr">
        <is>
          <t>Regular</t>
        </is>
      </c>
      <c r="AT838" s="46" t="inlineStr">
        <is>
          <t>100% Rubber</t>
        </is>
      </c>
      <c r="AW838" s="49" t="inlineStr">
        <is>
          <t>Round Toe</t>
        </is>
      </c>
      <c r="AY838" s="51" t="inlineStr">
        <is>
          <t>100% Leather</t>
        </is>
      </c>
      <c r="BD838" s="56" t="inlineStr">
        <is>
          <t>Casual</t>
        </is>
      </c>
      <c r="BF838" s="58" t="inlineStr">
        <is>
          <t>Cushioned</t>
        </is>
      </c>
      <c r="BG838" s="59" t="inlineStr">
        <is>
          <t>Buckle</t>
        </is>
      </c>
      <c r="BH838" s="60" t="inlineStr">
        <is>
          <t>Closed Toe</t>
        </is>
      </c>
      <c r="BP838" s="68" t="inlineStr">
        <is>
          <t>Medium</t>
        </is>
      </c>
      <c r="BT838" s="72" t="inlineStr">
        <is>
          <t>Mary Jane</t>
        </is>
      </c>
      <c r="BV838" s="74" t="inlineStr">
        <is>
          <t>Flat Heel</t>
        </is>
      </c>
      <c r="BZ838" s="78" t="inlineStr">
        <is>
          <t>1/2 Inch</t>
        </is>
      </c>
      <c r="CN838" s="92" t="inlineStr">
        <is>
          <t>Not Applicable</t>
        </is>
      </c>
    </row>
    <row r="839">
      <c r="A839" s="1" t="inlineStr">
        <is>
          <t>Shoes/Shoes/Mary Jane Shoes</t>
        </is>
      </c>
      <c r="B839" s="2" t="inlineStr">
        <is>
          <t>GRT-BUR-38</t>
        </is>
      </c>
      <c r="C839" s="3" t="inlineStr">
        <is>
          <t>Menina Step Womens Greta Leather Mary Jane Flat</t>
        </is>
      </c>
      <c r="D839" s="4" t="inlineStr">
        <is>
          <t>810205994949</t>
        </is>
      </c>
      <c r="E839" s="5" t="inlineStr">
        <is>
          <t>Menina Step</t>
        </is>
      </c>
      <c r="F839"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39" s="7" t="inlineStr">
        <is>
          <t>Not Applicable</t>
        </is>
      </c>
      <c r="H839" s="8" t="inlineStr">
        <is>
          <t>Spain</t>
        </is>
      </c>
      <c r="I839" s="9" t="inlineStr">
        <is>
          <t>Burgundy</t>
        </is>
      </c>
      <c r="J839" s="10" t="inlineStr">
        <is>
          <t>DK RED</t>
        </is>
      </c>
      <c r="K839" s="11" t="inlineStr">
        <is>
          <t>https://images.cym.bio/Brands/MeninaStep/Images/1600_2000_ffffff_jpeg/GRT-MJFL/00b08bb18cc2a662c979628e4cb3e6f4-GRT-MJFL-210266184a933ee5611375174431e42c.jpeg</t>
        </is>
      </c>
      <c r="L839" s="12" t="inlineStr">
        <is>
          <t>https://images.cym.bio/Brands/MeninaStep/Images/1600_2000_ffffff_jpeg/GRT-MJFL/48ece705908e8300264068b0e791d80f-GRT-MJFL-ca76258cce9e2c6675189922d0e38ae3.jpeg</t>
        </is>
      </c>
      <c r="M839" s="13" t="inlineStr">
        <is>
          <t>https://images.cym.bio/Brands/MeninaStep/Images/1600_2000_ffffff_jpeg/GRT-MJFL/d08c498afd92be573d1fe882912a26e4-GRT-MJFL-1928b4d0e9ed4c317e0941b565a696c3.jpeg</t>
        </is>
      </c>
      <c r="N839" s="14" t="inlineStr">
        <is>
          <t>Wipe Clean</t>
        </is>
      </c>
      <c r="O839" s="15" t="inlineStr">
        <is>
          <t>GRT-MJFL</t>
        </is>
      </c>
      <c r="S839" s="19" t="inlineStr">
        <is>
          <t>https://cymbio-client-public-resources.s3.us-east-1.amazonaws.com/suppliers/Menina_Step/Menina_Step_x_Macys/Macys_Swatches_General/00b08bb18cc2a662c979628e4cb3e6f4-GRT-MJFL-210266184a933ee5611375174431e42c_color.jpeg</t>
        </is>
      </c>
      <c r="V839" s="22" t="inlineStr">
        <is>
          <t>Women Owned/Founded</t>
        </is>
      </c>
      <c r="AA839" s="27" t="inlineStr">
        <is>
          <t>Handmade in Spain</t>
        </is>
      </c>
      <c r="AB839" s="28" t="inlineStr">
        <is>
          <t>Adult</t>
        </is>
      </c>
      <c r="AD839" s="30" t="inlineStr">
        <is>
          <t>Womens</t>
        </is>
      </c>
      <c r="AH839" s="34" t="inlineStr">
        <is>
          <t>Shoes</t>
        </is>
      </c>
      <c r="AK839" s="37" t="inlineStr">
        <is>
          <t>Mary Jane Shoes</t>
        </is>
      </c>
      <c r="AM839" s="39" t="inlineStr">
        <is>
          <t>Leather</t>
        </is>
      </c>
      <c r="AO839" s="41" t="inlineStr">
        <is>
          <t>7</t>
        </is>
      </c>
      <c r="AR839" s="44" t="inlineStr">
        <is>
          <t>Regular</t>
        </is>
      </c>
      <c r="AT839" s="46" t="inlineStr">
        <is>
          <t>100% Rubber</t>
        </is>
      </c>
      <c r="AW839" s="49" t="inlineStr">
        <is>
          <t>Round Toe</t>
        </is>
      </c>
      <c r="AY839" s="51" t="inlineStr">
        <is>
          <t>100% Leather</t>
        </is>
      </c>
      <c r="BD839" s="56" t="inlineStr">
        <is>
          <t>Casual</t>
        </is>
      </c>
      <c r="BF839" s="58" t="inlineStr">
        <is>
          <t>Cushioned</t>
        </is>
      </c>
      <c r="BG839" s="59" t="inlineStr">
        <is>
          <t>Buckle</t>
        </is>
      </c>
      <c r="BH839" s="60" t="inlineStr">
        <is>
          <t>Closed Toe</t>
        </is>
      </c>
      <c r="BP839" s="68" t="inlineStr">
        <is>
          <t>Medium</t>
        </is>
      </c>
      <c r="BT839" s="72" t="inlineStr">
        <is>
          <t>Mary Jane</t>
        </is>
      </c>
      <c r="BV839" s="74" t="inlineStr">
        <is>
          <t>Flat Heel</t>
        </is>
      </c>
      <c r="BZ839" s="78" t="inlineStr">
        <is>
          <t>1/2 Inch</t>
        </is>
      </c>
      <c r="CN839" s="92" t="inlineStr">
        <is>
          <t>Not Applicable</t>
        </is>
      </c>
    </row>
    <row r="840">
      <c r="A840" s="1" t="inlineStr">
        <is>
          <t>Shoes/Shoes/Mary Jane Shoes</t>
        </is>
      </c>
      <c r="B840" s="2" t="inlineStr">
        <is>
          <t>GRT-BUR-42</t>
        </is>
      </c>
      <c r="C840" s="3" t="inlineStr">
        <is>
          <t>Menina Step Womens Greta Leather Mary Jane Flat</t>
        </is>
      </c>
      <c r="D840" s="4" t="inlineStr">
        <is>
          <t>810205994987</t>
        </is>
      </c>
      <c r="E840" s="5" t="inlineStr">
        <is>
          <t>Menina Step</t>
        </is>
      </c>
      <c r="F840"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0" s="7" t="inlineStr">
        <is>
          <t>Not Applicable</t>
        </is>
      </c>
      <c r="H840" s="8" t="inlineStr">
        <is>
          <t>Spain</t>
        </is>
      </c>
      <c r="I840" s="9" t="inlineStr">
        <is>
          <t>Burgundy</t>
        </is>
      </c>
      <c r="J840" s="10" t="inlineStr">
        <is>
          <t>DK RED</t>
        </is>
      </c>
      <c r="K840" s="11" t="inlineStr">
        <is>
          <t>https://images.cym.bio/Brands/MeninaStep/Images/1600_2000_ffffff_jpeg/GRT-MJFL/00b08bb18cc2a662c979628e4cb3e6f4-GRT-MJFL-210266184a933ee5611375174431e42c.jpeg</t>
        </is>
      </c>
      <c r="L840" s="12" t="inlineStr">
        <is>
          <t>https://images.cym.bio/Brands/MeninaStep/Images/1600_2000_ffffff_jpeg/GRT-MJFL/48ece705908e8300264068b0e791d80f-GRT-MJFL-ca76258cce9e2c6675189922d0e38ae3.jpeg</t>
        </is>
      </c>
      <c r="M840" s="13" t="inlineStr">
        <is>
          <t>https://images.cym.bio/Brands/MeninaStep/Images/1600_2000_ffffff_jpeg/GRT-MJFL/d08c498afd92be573d1fe882912a26e4-GRT-MJFL-1928b4d0e9ed4c317e0941b565a696c3.jpeg</t>
        </is>
      </c>
      <c r="N840" s="14" t="inlineStr">
        <is>
          <t>Wipe Clean</t>
        </is>
      </c>
      <c r="O840" s="15" t="inlineStr">
        <is>
          <t>GRT-MJFL</t>
        </is>
      </c>
      <c r="S840" s="19" t="inlineStr">
        <is>
          <t>https://cymbio-client-public-resources.s3.us-east-1.amazonaws.com/suppliers/Menina_Step/Menina_Step_x_Macys/Macys_Swatches_General/00b08bb18cc2a662c979628e4cb3e6f4-GRT-MJFL-210266184a933ee5611375174431e42c_color.jpeg</t>
        </is>
      </c>
      <c r="V840" s="22" t="inlineStr">
        <is>
          <t>Women Owned/Founded</t>
        </is>
      </c>
      <c r="AA840" s="27" t="inlineStr">
        <is>
          <t>Handmade in Spain</t>
        </is>
      </c>
      <c r="AB840" s="28" t="inlineStr">
        <is>
          <t>Adult</t>
        </is>
      </c>
      <c r="AD840" s="30" t="inlineStr">
        <is>
          <t>Womens</t>
        </is>
      </c>
      <c r="AH840" s="34" t="inlineStr">
        <is>
          <t>Shoes</t>
        </is>
      </c>
      <c r="AK840" s="37" t="inlineStr">
        <is>
          <t>Mary Jane Shoes</t>
        </is>
      </c>
      <c r="AM840" s="39" t="inlineStr">
        <is>
          <t>Leather</t>
        </is>
      </c>
      <c r="AO840" s="41" t="inlineStr">
        <is>
          <t>11</t>
        </is>
      </c>
      <c r="AR840" s="44" t="inlineStr">
        <is>
          <t>Regular</t>
        </is>
      </c>
      <c r="AT840" s="46" t="inlineStr">
        <is>
          <t>100% Rubber</t>
        </is>
      </c>
      <c r="AW840" s="49" t="inlineStr">
        <is>
          <t>Round Toe</t>
        </is>
      </c>
      <c r="AY840" s="51" t="inlineStr">
        <is>
          <t>100% Leather</t>
        </is>
      </c>
      <c r="BD840" s="56" t="inlineStr">
        <is>
          <t>Casual</t>
        </is>
      </c>
      <c r="BF840" s="58" t="inlineStr">
        <is>
          <t>Cushioned</t>
        </is>
      </c>
      <c r="BG840" s="59" t="inlineStr">
        <is>
          <t>Buckle</t>
        </is>
      </c>
      <c r="BH840" s="60" t="inlineStr">
        <is>
          <t>Closed Toe</t>
        </is>
      </c>
      <c r="BP840" s="68" t="inlineStr">
        <is>
          <t>Medium</t>
        </is>
      </c>
      <c r="BT840" s="72" t="inlineStr">
        <is>
          <t>Mary Jane</t>
        </is>
      </c>
      <c r="BV840" s="74" t="inlineStr">
        <is>
          <t>Flat Heel</t>
        </is>
      </c>
      <c r="BZ840" s="78" t="inlineStr">
        <is>
          <t>1/2 Inch</t>
        </is>
      </c>
      <c r="CN840" s="92" t="inlineStr">
        <is>
          <t>Not Applicable</t>
        </is>
      </c>
    </row>
    <row r="841">
      <c r="A841" s="1" t="inlineStr">
        <is>
          <t>Shoes/Shoes/Mary Jane Shoes</t>
        </is>
      </c>
      <c r="B841" s="2" t="inlineStr">
        <is>
          <t>GRT-BLK-39</t>
        </is>
      </c>
      <c r="C841" s="3" t="inlineStr">
        <is>
          <t>Menina Step Womens Greta Leather Mary Jane Flat</t>
        </is>
      </c>
      <c r="D841" s="4" t="inlineStr">
        <is>
          <t>810205994871</t>
        </is>
      </c>
      <c r="E841" s="5" t="inlineStr">
        <is>
          <t>Menina Step</t>
        </is>
      </c>
      <c r="F841"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1" s="7" t="inlineStr">
        <is>
          <t>Not Applicable</t>
        </is>
      </c>
      <c r="H841" s="8" t="inlineStr">
        <is>
          <t>Spain</t>
        </is>
      </c>
      <c r="I841" s="9" t="inlineStr">
        <is>
          <t>Black</t>
        </is>
      </c>
      <c r="J841" s="10" t="inlineStr">
        <is>
          <t>BLACK</t>
        </is>
      </c>
      <c r="K841" s="11" t="inlineStr">
        <is>
          <t>https://images.cym.bio/Brands/MeninaStep/Images/1600_2000_ffffff_jpeg/GRT-MJFL/ff1dd04cd7daa98d29ecc90a0b2b2642-GRT-MJFL-8f4ece7a263fb9766f20373f64890a09.jpeg</t>
        </is>
      </c>
      <c r="L841" s="12" t="inlineStr">
        <is>
          <t>https://images.cym.bio/Brands/MeninaStep/Images/1600_2000_ffffff_jpeg/GRT-MJFL/22132cc48a72ac7fedcd2ed2a52586b5-GRT-MJFL-2009fde042d0a84bc9a2276dc25f9f25.jpeg</t>
        </is>
      </c>
      <c r="M841" s="13" t="inlineStr">
        <is>
          <t>https://images.cym.bio/Brands/MeninaStep/Images/1600_2000_ffffff_jpeg/GRT-MJFL/34923805766d505307972c32a936e9f0-fb400b9c7db94701b391f5c1c7e43789.jpeg</t>
        </is>
      </c>
      <c r="N841" s="14" t="inlineStr">
        <is>
          <t>Wipe Clean</t>
        </is>
      </c>
      <c r="O841" s="15" t="inlineStr">
        <is>
          <t>GRT-MJFL</t>
        </is>
      </c>
      <c r="S841" s="19" t="inlineStr">
        <is>
          <t>https://cymbio-client-public-resources.s3.us-east-1.amazonaws.com/suppliers/Menina_Step/Menina_Step_x_Macys/Macys_Swatches_General/ff1dd04cd7daa98d29ecc90a0b2b2642-GRT-MJFL-8f4ece7a263fb9766f20373f64890a09_color.jpeg</t>
        </is>
      </c>
      <c r="V841" s="22" t="inlineStr">
        <is>
          <t>Women Owned/Founded</t>
        </is>
      </c>
      <c r="AA841" s="27" t="inlineStr">
        <is>
          <t>Handmade in Spain</t>
        </is>
      </c>
      <c r="AB841" s="28" t="inlineStr">
        <is>
          <t>Adult</t>
        </is>
      </c>
      <c r="AD841" s="30" t="inlineStr">
        <is>
          <t>Womens</t>
        </is>
      </c>
      <c r="AH841" s="34" t="inlineStr">
        <is>
          <t>Shoes</t>
        </is>
      </c>
      <c r="AK841" s="37" t="inlineStr">
        <is>
          <t>Mary Jane Shoes</t>
        </is>
      </c>
      <c r="AM841" s="39" t="inlineStr">
        <is>
          <t>Leather</t>
        </is>
      </c>
      <c r="AO841" s="41" t="inlineStr">
        <is>
          <t>8</t>
        </is>
      </c>
      <c r="AR841" s="44" t="inlineStr">
        <is>
          <t>Regular</t>
        </is>
      </c>
      <c r="AT841" s="46" t="inlineStr">
        <is>
          <t>100% Rubber</t>
        </is>
      </c>
      <c r="AW841" s="49" t="inlineStr">
        <is>
          <t>Round Toe</t>
        </is>
      </c>
      <c r="AY841" s="51" t="inlineStr">
        <is>
          <t>100% Leather</t>
        </is>
      </c>
      <c r="BD841" s="56" t="inlineStr">
        <is>
          <t>Casual</t>
        </is>
      </c>
      <c r="BF841" s="58" t="inlineStr">
        <is>
          <t>Cushioned</t>
        </is>
      </c>
      <c r="BG841" s="59" t="inlineStr">
        <is>
          <t>Buckle</t>
        </is>
      </c>
      <c r="BH841" s="60" t="inlineStr">
        <is>
          <t>Closed Toe</t>
        </is>
      </c>
      <c r="BP841" s="68" t="inlineStr">
        <is>
          <t>Medium</t>
        </is>
      </c>
      <c r="BT841" s="72" t="inlineStr">
        <is>
          <t>Mary Jane</t>
        </is>
      </c>
      <c r="BV841" s="74" t="inlineStr">
        <is>
          <t>Flat Heel</t>
        </is>
      </c>
      <c r="BZ841" s="78" t="inlineStr">
        <is>
          <t>1/2 Inch</t>
        </is>
      </c>
      <c r="CN841" s="92" t="inlineStr">
        <is>
          <t>Not Applicable</t>
        </is>
      </c>
    </row>
    <row r="842">
      <c r="A842" s="1" t="inlineStr">
        <is>
          <t>Shoes/Shoes/Mary Jane Shoes</t>
        </is>
      </c>
      <c r="B842" s="2" t="inlineStr">
        <is>
          <t>GRT-COG-42</t>
        </is>
      </c>
      <c r="C842" s="3" t="inlineStr">
        <is>
          <t>Menina Step Womens Greta Leather Mary Jane Flat</t>
        </is>
      </c>
      <c r="D842" s="4" t="inlineStr">
        <is>
          <t>810205995069</t>
        </is>
      </c>
      <c r="E842" s="5" t="inlineStr">
        <is>
          <t>Menina Step</t>
        </is>
      </c>
      <c r="F842"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2" s="7" t="inlineStr">
        <is>
          <t>Not Applicable</t>
        </is>
      </c>
      <c r="H842" s="8" t="inlineStr">
        <is>
          <t>Spain</t>
        </is>
      </c>
      <c r="I842" s="9" t="inlineStr">
        <is>
          <t>Cognac</t>
        </is>
      </c>
      <c r="J842" s="10" t="inlineStr">
        <is>
          <t>DK BROWN</t>
        </is>
      </c>
      <c r="K842" s="11" t="inlineStr">
        <is>
          <t>https://images.cym.bio/Brands/MeninaStep/Images/1600_2000_ffffff_jpeg/GRT-MJFL/9562df0a4d0b74699cf7f9068fdbe8dd-GRT-MJFL-325999991bf3814e725279305087d2af.jpeg</t>
        </is>
      </c>
      <c r="L842" s="12" t="inlineStr">
        <is>
          <t>https://images.cym.bio/Brands/MeninaStep/Images/1600_2000_ffffff_jpeg/GRT-MJFL/22ebf0159fc04fa60cf0afa427d820a7-GRT-MJFL-762f9563a7e5c6177961b5c41c8ae426.jpeg</t>
        </is>
      </c>
      <c r="M842" s="13" t="inlineStr">
        <is>
          <t>https://images.cym.bio/Brands/MeninaStep/Images/1600_2000_ffffff_jpeg/GRT-MJFL/29954a3e51b5bbfe199126b86b07a3d2-GRT-MJFL-cbf5a8bd59304b99bff64f43b4106134.jpeg</t>
        </is>
      </c>
      <c r="N842" s="14" t="inlineStr">
        <is>
          <t>Wipe Clean</t>
        </is>
      </c>
      <c r="O842" s="15" t="inlineStr">
        <is>
          <t>GRT-MJFL</t>
        </is>
      </c>
      <c r="S842" s="19" t="inlineStr">
        <is>
          <t>https://cymbio-client-public-resources.s3.us-east-1.amazonaws.com/suppliers/Menina_Step/Menina_Step_x_Macys/Macys_Swatches_General/9562df0a4d0b74699cf7f9068fdbe8dd-GRT-MJFL-325999991bf3814e725279305087d2af_color.jpeg</t>
        </is>
      </c>
      <c r="V842" s="22" t="inlineStr">
        <is>
          <t>Women Owned/Founded</t>
        </is>
      </c>
      <c r="AA842" s="27" t="inlineStr">
        <is>
          <t>Handmade in Spain</t>
        </is>
      </c>
      <c r="AB842" s="28" t="inlineStr">
        <is>
          <t>Adult</t>
        </is>
      </c>
      <c r="AD842" s="30" t="inlineStr">
        <is>
          <t>Womens</t>
        </is>
      </c>
      <c r="AH842" s="34" t="inlineStr">
        <is>
          <t>Shoes</t>
        </is>
      </c>
      <c r="AK842" s="37" t="inlineStr">
        <is>
          <t>Mary Jane Shoes</t>
        </is>
      </c>
      <c r="AM842" s="39" t="inlineStr">
        <is>
          <t>Leather</t>
        </is>
      </c>
      <c r="AO842" s="41" t="inlineStr">
        <is>
          <t>11</t>
        </is>
      </c>
      <c r="AR842" s="44" t="inlineStr">
        <is>
          <t>Regular</t>
        </is>
      </c>
      <c r="AT842" s="46" t="inlineStr">
        <is>
          <t>100% Rubber</t>
        </is>
      </c>
      <c r="AW842" s="49" t="inlineStr">
        <is>
          <t>Round Toe</t>
        </is>
      </c>
      <c r="AY842" s="51" t="inlineStr">
        <is>
          <t>100% Leather</t>
        </is>
      </c>
      <c r="BD842" s="56" t="inlineStr">
        <is>
          <t>Casual</t>
        </is>
      </c>
      <c r="BF842" s="58" t="inlineStr">
        <is>
          <t>Cushioned</t>
        </is>
      </c>
      <c r="BG842" s="59" t="inlineStr">
        <is>
          <t>Buckle</t>
        </is>
      </c>
      <c r="BH842" s="60" t="inlineStr">
        <is>
          <t>Closed Toe</t>
        </is>
      </c>
      <c r="BP842" s="68" t="inlineStr">
        <is>
          <t>Medium</t>
        </is>
      </c>
      <c r="BT842" s="72" t="inlineStr">
        <is>
          <t>Mary Jane</t>
        </is>
      </c>
      <c r="BV842" s="74" t="inlineStr">
        <is>
          <t>Flat Heel</t>
        </is>
      </c>
      <c r="BZ842" s="78" t="inlineStr">
        <is>
          <t>1/2 Inch</t>
        </is>
      </c>
      <c r="CN842" s="92" t="inlineStr">
        <is>
          <t>Not Applicable</t>
        </is>
      </c>
    </row>
    <row r="843">
      <c r="A843" s="1" t="inlineStr">
        <is>
          <t>Shoes/Shoes/Mary Jane Shoes</t>
        </is>
      </c>
      <c r="B843" s="2" t="inlineStr">
        <is>
          <t>GRT-COG-36</t>
        </is>
      </c>
      <c r="C843" s="3" t="inlineStr">
        <is>
          <t>Menina Step Womens Greta Leather Mary Jane Flat</t>
        </is>
      </c>
      <c r="D843" s="4" t="inlineStr">
        <is>
          <t>810205995007</t>
        </is>
      </c>
      <c r="E843" s="5" t="inlineStr">
        <is>
          <t>Menina Step</t>
        </is>
      </c>
      <c r="F843"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3" s="7" t="inlineStr">
        <is>
          <t>Not Applicable</t>
        </is>
      </c>
      <c r="H843" s="8" t="inlineStr">
        <is>
          <t>Spain</t>
        </is>
      </c>
      <c r="I843" s="9" t="inlineStr">
        <is>
          <t>Cognac</t>
        </is>
      </c>
      <c r="J843" s="10" t="inlineStr">
        <is>
          <t>DK BROWN</t>
        </is>
      </c>
      <c r="K843" s="11" t="inlineStr">
        <is>
          <t>https://images.cym.bio/Brands/MeninaStep/Images/1600_2000_ffffff_jpeg/GRT-MJFL/9562df0a4d0b74699cf7f9068fdbe8dd-GRT-MJFL-325999991bf3814e725279305087d2af.jpeg</t>
        </is>
      </c>
      <c r="L843" s="12" t="inlineStr">
        <is>
          <t>https://images.cym.bio/Brands/MeninaStep/Images/1600_2000_ffffff_jpeg/GRT-MJFL/22ebf0159fc04fa60cf0afa427d820a7-GRT-MJFL-762f9563a7e5c6177961b5c41c8ae426.jpeg</t>
        </is>
      </c>
      <c r="M843" s="13" t="inlineStr">
        <is>
          <t>https://images.cym.bio/Brands/MeninaStep/Images/1600_2000_ffffff_jpeg/GRT-MJFL/29954a3e51b5bbfe199126b86b07a3d2-GRT-MJFL-cbf5a8bd59304b99bff64f43b4106134.jpeg</t>
        </is>
      </c>
      <c r="N843" s="14" t="inlineStr">
        <is>
          <t>Wipe Clean</t>
        </is>
      </c>
      <c r="O843" s="15" t="inlineStr">
        <is>
          <t>GRT-MJFL</t>
        </is>
      </c>
      <c r="S843" s="19" t="inlineStr">
        <is>
          <t>https://cymbio-client-public-resources.s3.us-east-1.amazonaws.com/suppliers/Menina_Step/Menina_Step_x_Macys/Macys_Swatches_General/9562df0a4d0b74699cf7f9068fdbe8dd-GRT-MJFL-325999991bf3814e725279305087d2af_color.jpeg</t>
        </is>
      </c>
      <c r="V843" s="22" t="inlineStr">
        <is>
          <t>Women Owned/Founded</t>
        </is>
      </c>
      <c r="AA843" s="27" t="inlineStr">
        <is>
          <t>Handmade in Spain</t>
        </is>
      </c>
      <c r="AB843" s="28" t="inlineStr">
        <is>
          <t>Adult</t>
        </is>
      </c>
      <c r="AD843" s="30" t="inlineStr">
        <is>
          <t>Womens</t>
        </is>
      </c>
      <c r="AH843" s="34" t="inlineStr">
        <is>
          <t>Shoes</t>
        </is>
      </c>
      <c r="AK843" s="37" t="inlineStr">
        <is>
          <t>Mary Jane Shoes</t>
        </is>
      </c>
      <c r="AM843" s="39" t="inlineStr">
        <is>
          <t>Leather</t>
        </is>
      </c>
      <c r="AO843" s="41" t="inlineStr">
        <is>
          <t>5</t>
        </is>
      </c>
      <c r="AR843" s="44" t="inlineStr">
        <is>
          <t>Regular</t>
        </is>
      </c>
      <c r="AT843" s="46" t="inlineStr">
        <is>
          <t>100% Rubber</t>
        </is>
      </c>
      <c r="AW843" s="49" t="inlineStr">
        <is>
          <t>Round Toe</t>
        </is>
      </c>
      <c r="AY843" s="51" t="inlineStr">
        <is>
          <t>100% Leather</t>
        </is>
      </c>
      <c r="BD843" s="56" t="inlineStr">
        <is>
          <t>Casual</t>
        </is>
      </c>
      <c r="BF843" s="58" t="inlineStr">
        <is>
          <t>Cushioned</t>
        </is>
      </c>
      <c r="BG843" s="59" t="inlineStr">
        <is>
          <t>Buckle</t>
        </is>
      </c>
      <c r="BH843" s="60" t="inlineStr">
        <is>
          <t>Closed Toe</t>
        </is>
      </c>
      <c r="BP843" s="68" t="inlineStr">
        <is>
          <t>Medium</t>
        </is>
      </c>
      <c r="BT843" s="72" t="inlineStr">
        <is>
          <t>Mary Jane</t>
        </is>
      </c>
      <c r="BV843" s="74" t="inlineStr">
        <is>
          <t>Flat Heel</t>
        </is>
      </c>
      <c r="BZ843" s="78" t="inlineStr">
        <is>
          <t>1/2 Inch</t>
        </is>
      </c>
      <c r="CN843" s="92" t="inlineStr">
        <is>
          <t>Not Applicable</t>
        </is>
      </c>
    </row>
    <row r="844">
      <c r="A844" s="1" t="inlineStr">
        <is>
          <t>Shoes/Shoes/Mary Jane Shoes</t>
        </is>
      </c>
      <c r="B844" s="2" t="inlineStr">
        <is>
          <t>GRT-BLK-40</t>
        </is>
      </c>
      <c r="C844" s="3" t="inlineStr">
        <is>
          <t>Menina Step Womens Greta Leather Mary Jane Flat</t>
        </is>
      </c>
      <c r="D844" s="4" t="inlineStr">
        <is>
          <t>810205994888</t>
        </is>
      </c>
      <c r="E844" s="5" t="inlineStr">
        <is>
          <t>Menina Step</t>
        </is>
      </c>
      <c r="F844"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4" s="7" t="inlineStr">
        <is>
          <t>Not Applicable</t>
        </is>
      </c>
      <c r="H844" s="8" t="inlineStr">
        <is>
          <t>Spain</t>
        </is>
      </c>
      <c r="I844" s="9" t="inlineStr">
        <is>
          <t>Black</t>
        </is>
      </c>
      <c r="J844" s="10" t="inlineStr">
        <is>
          <t>BLACK</t>
        </is>
      </c>
      <c r="K844" s="11" t="inlineStr">
        <is>
          <t>https://images.cym.bio/Brands/MeninaStep/Images/1600_2000_ffffff_jpeg/GRT-MJFL/ff1dd04cd7daa98d29ecc90a0b2b2642-GRT-MJFL-8f4ece7a263fb9766f20373f64890a09.jpeg</t>
        </is>
      </c>
      <c r="L844" s="12" t="inlineStr">
        <is>
          <t>https://images.cym.bio/Brands/MeninaStep/Images/1600_2000_ffffff_jpeg/GRT-MJFL/22132cc48a72ac7fedcd2ed2a52586b5-GRT-MJFL-2009fde042d0a84bc9a2276dc25f9f25.jpeg</t>
        </is>
      </c>
      <c r="M844" s="13" t="inlineStr">
        <is>
          <t>https://images.cym.bio/Brands/MeninaStep/Images/1600_2000_ffffff_jpeg/GRT-MJFL/34923805766d505307972c32a936e9f0-fb400b9c7db94701b391f5c1c7e43789.jpeg</t>
        </is>
      </c>
      <c r="N844" s="14" t="inlineStr">
        <is>
          <t>Wipe Clean</t>
        </is>
      </c>
      <c r="O844" s="15" t="inlineStr">
        <is>
          <t>GRT-MJFL</t>
        </is>
      </c>
      <c r="S844" s="19" t="inlineStr">
        <is>
          <t>https://cymbio-client-public-resources.s3.us-east-1.amazonaws.com/suppliers/Menina_Step/Menina_Step_x_Macys/Macys_Swatches_General/ff1dd04cd7daa98d29ecc90a0b2b2642-GRT-MJFL-8f4ece7a263fb9766f20373f64890a09_color.jpeg</t>
        </is>
      </c>
      <c r="V844" s="22" t="inlineStr">
        <is>
          <t>Women Owned/Founded</t>
        </is>
      </c>
      <c r="AA844" s="27" t="inlineStr">
        <is>
          <t>Handmade in Spain</t>
        </is>
      </c>
      <c r="AB844" s="28" t="inlineStr">
        <is>
          <t>Adult</t>
        </is>
      </c>
      <c r="AD844" s="30" t="inlineStr">
        <is>
          <t>Womens</t>
        </is>
      </c>
      <c r="AH844" s="34" t="inlineStr">
        <is>
          <t>Shoes</t>
        </is>
      </c>
      <c r="AK844" s="37" t="inlineStr">
        <is>
          <t>Mary Jane Shoes</t>
        </is>
      </c>
      <c r="AM844" s="39" t="inlineStr">
        <is>
          <t>Leather</t>
        </is>
      </c>
      <c r="AO844" s="41" t="inlineStr">
        <is>
          <t>9</t>
        </is>
      </c>
      <c r="AR844" s="44" t="inlineStr">
        <is>
          <t>Regular</t>
        </is>
      </c>
      <c r="AT844" s="46" t="inlineStr">
        <is>
          <t>100% Rubber</t>
        </is>
      </c>
      <c r="AW844" s="49" t="inlineStr">
        <is>
          <t>Round Toe</t>
        </is>
      </c>
      <c r="AY844" s="51" t="inlineStr">
        <is>
          <t>100% Leather</t>
        </is>
      </c>
      <c r="BD844" s="56" t="inlineStr">
        <is>
          <t>Casual</t>
        </is>
      </c>
      <c r="BF844" s="58" t="inlineStr">
        <is>
          <t>Cushioned</t>
        </is>
      </c>
      <c r="BG844" s="59" t="inlineStr">
        <is>
          <t>Buckle</t>
        </is>
      </c>
      <c r="BH844" s="60" t="inlineStr">
        <is>
          <t>Closed Toe</t>
        </is>
      </c>
      <c r="BP844" s="68" t="inlineStr">
        <is>
          <t>Medium</t>
        </is>
      </c>
      <c r="BT844" s="72" t="inlineStr">
        <is>
          <t>Mary Jane</t>
        </is>
      </c>
      <c r="BV844" s="74" t="inlineStr">
        <is>
          <t>Flat Heel</t>
        </is>
      </c>
      <c r="BZ844" s="78" t="inlineStr">
        <is>
          <t>1/2 Inch</t>
        </is>
      </c>
      <c r="CN844" s="92" t="inlineStr">
        <is>
          <t>Not Applicable</t>
        </is>
      </c>
    </row>
    <row r="845">
      <c r="A845" s="1" t="inlineStr">
        <is>
          <t>Shoes/Shoes/Mary Jane Shoes</t>
        </is>
      </c>
      <c r="B845" s="2" t="inlineStr">
        <is>
          <t>GRT-BUR-39</t>
        </is>
      </c>
      <c r="C845" s="3" t="inlineStr">
        <is>
          <t>Menina Step Womens Greta Leather Mary Jane Flat</t>
        </is>
      </c>
      <c r="D845" s="4" t="inlineStr">
        <is>
          <t>810205994956</t>
        </is>
      </c>
      <c r="E845" s="5" t="inlineStr">
        <is>
          <t>Menina Step</t>
        </is>
      </c>
      <c r="F845"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5" s="7" t="inlineStr">
        <is>
          <t>Not Applicable</t>
        </is>
      </c>
      <c r="H845" s="8" t="inlineStr">
        <is>
          <t>Spain</t>
        </is>
      </c>
      <c r="I845" s="9" t="inlineStr">
        <is>
          <t>Burgundy</t>
        </is>
      </c>
      <c r="J845" s="10" t="inlineStr">
        <is>
          <t>DK RED</t>
        </is>
      </c>
      <c r="K845" s="11" t="inlineStr">
        <is>
          <t>https://images.cym.bio/Brands/MeninaStep/Images/1600_2000_ffffff_jpeg/GRT-MJFL/00b08bb18cc2a662c979628e4cb3e6f4-GRT-MJFL-210266184a933ee5611375174431e42c.jpeg</t>
        </is>
      </c>
      <c r="L845" s="12" t="inlineStr">
        <is>
          <t>https://images.cym.bio/Brands/MeninaStep/Images/1600_2000_ffffff_jpeg/GRT-MJFL/48ece705908e8300264068b0e791d80f-GRT-MJFL-ca76258cce9e2c6675189922d0e38ae3.jpeg</t>
        </is>
      </c>
      <c r="M845" s="13" t="inlineStr">
        <is>
          <t>https://images.cym.bio/Brands/MeninaStep/Images/1600_2000_ffffff_jpeg/GRT-MJFL/d08c498afd92be573d1fe882912a26e4-GRT-MJFL-1928b4d0e9ed4c317e0941b565a696c3.jpeg</t>
        </is>
      </c>
      <c r="N845" s="14" t="inlineStr">
        <is>
          <t>Wipe Clean</t>
        </is>
      </c>
      <c r="O845" s="15" t="inlineStr">
        <is>
          <t>GRT-MJFL</t>
        </is>
      </c>
      <c r="S845" s="19" t="inlineStr">
        <is>
          <t>https://cymbio-client-public-resources.s3.us-east-1.amazonaws.com/suppliers/Menina_Step/Menina_Step_x_Macys/Macys_Swatches_General/00b08bb18cc2a662c979628e4cb3e6f4-GRT-MJFL-210266184a933ee5611375174431e42c_color.jpeg</t>
        </is>
      </c>
      <c r="V845" s="22" t="inlineStr">
        <is>
          <t>Women Owned/Founded</t>
        </is>
      </c>
      <c r="AA845" s="27" t="inlineStr">
        <is>
          <t>Handmade in Spain</t>
        </is>
      </c>
      <c r="AB845" s="28" t="inlineStr">
        <is>
          <t>Adult</t>
        </is>
      </c>
      <c r="AD845" s="30" t="inlineStr">
        <is>
          <t>Womens</t>
        </is>
      </c>
      <c r="AH845" s="34" t="inlineStr">
        <is>
          <t>Shoes</t>
        </is>
      </c>
      <c r="AK845" s="37" t="inlineStr">
        <is>
          <t>Mary Jane Shoes</t>
        </is>
      </c>
      <c r="AM845" s="39" t="inlineStr">
        <is>
          <t>Leather</t>
        </is>
      </c>
      <c r="AO845" s="41" t="inlineStr">
        <is>
          <t>8</t>
        </is>
      </c>
      <c r="AR845" s="44" t="inlineStr">
        <is>
          <t>Regular</t>
        </is>
      </c>
      <c r="AT845" s="46" t="inlineStr">
        <is>
          <t>100% Rubber</t>
        </is>
      </c>
      <c r="AW845" s="49" t="inlineStr">
        <is>
          <t>Round Toe</t>
        </is>
      </c>
      <c r="AY845" s="51" t="inlineStr">
        <is>
          <t>100% Leather</t>
        </is>
      </c>
      <c r="BD845" s="56" t="inlineStr">
        <is>
          <t>Casual</t>
        </is>
      </c>
      <c r="BF845" s="58" t="inlineStr">
        <is>
          <t>Cushioned</t>
        </is>
      </c>
      <c r="BG845" s="59" t="inlineStr">
        <is>
          <t>Buckle</t>
        </is>
      </c>
      <c r="BH845" s="60" t="inlineStr">
        <is>
          <t>Closed Toe</t>
        </is>
      </c>
      <c r="BP845" s="68" t="inlineStr">
        <is>
          <t>Medium</t>
        </is>
      </c>
      <c r="BT845" s="72" t="inlineStr">
        <is>
          <t>Mary Jane</t>
        </is>
      </c>
      <c r="BV845" s="74" t="inlineStr">
        <is>
          <t>Flat Heel</t>
        </is>
      </c>
      <c r="BZ845" s="78" t="inlineStr">
        <is>
          <t>1/2 Inch</t>
        </is>
      </c>
      <c r="CN845" s="92" t="inlineStr">
        <is>
          <t>Not Applicable</t>
        </is>
      </c>
    </row>
    <row r="846">
      <c r="A846" s="1" t="inlineStr">
        <is>
          <t>Shoes/Shoes/Mary Jane Shoes</t>
        </is>
      </c>
      <c r="B846" s="2" t="inlineStr">
        <is>
          <t>GRT-BLK-41</t>
        </is>
      </c>
      <c r="C846" s="3" t="inlineStr">
        <is>
          <t>Menina Step Womens Greta Leather Mary Jane Flat</t>
        </is>
      </c>
      <c r="D846" s="4" t="inlineStr">
        <is>
          <t>810205994895</t>
        </is>
      </c>
      <c r="E846" s="5" t="inlineStr">
        <is>
          <t>Menina Step</t>
        </is>
      </c>
      <c r="F846"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6" s="7" t="inlineStr">
        <is>
          <t>Not Applicable</t>
        </is>
      </c>
      <c r="H846" s="8" t="inlineStr">
        <is>
          <t>Spain</t>
        </is>
      </c>
      <c r="I846" s="9" t="inlineStr">
        <is>
          <t>Black</t>
        </is>
      </c>
      <c r="J846" s="10" t="inlineStr">
        <is>
          <t>BLACK</t>
        </is>
      </c>
      <c r="K846" s="11" t="inlineStr">
        <is>
          <t>https://images.cym.bio/Brands/MeninaStep/Images/1600_2000_ffffff_jpeg/GRT-MJFL/ff1dd04cd7daa98d29ecc90a0b2b2642-GRT-MJFL-8f4ece7a263fb9766f20373f64890a09.jpeg</t>
        </is>
      </c>
      <c r="L846" s="12" t="inlineStr">
        <is>
          <t>https://images.cym.bio/Brands/MeninaStep/Images/1600_2000_ffffff_jpeg/GRT-MJFL/22132cc48a72ac7fedcd2ed2a52586b5-GRT-MJFL-2009fde042d0a84bc9a2276dc25f9f25.jpeg</t>
        </is>
      </c>
      <c r="M846" s="13" t="inlineStr">
        <is>
          <t>https://images.cym.bio/Brands/MeninaStep/Images/1600_2000_ffffff_jpeg/GRT-MJFL/34923805766d505307972c32a936e9f0-fb400b9c7db94701b391f5c1c7e43789.jpeg</t>
        </is>
      </c>
      <c r="N846" s="14" t="inlineStr">
        <is>
          <t>Wipe Clean</t>
        </is>
      </c>
      <c r="O846" s="15" t="inlineStr">
        <is>
          <t>GRT-MJFL</t>
        </is>
      </c>
      <c r="S846" s="19" t="inlineStr">
        <is>
          <t>https://cymbio-client-public-resources.s3.us-east-1.amazonaws.com/suppliers/Menina_Step/Menina_Step_x_Macys/Macys_Swatches_General/ff1dd04cd7daa98d29ecc90a0b2b2642-GRT-MJFL-8f4ece7a263fb9766f20373f64890a09_color.jpeg</t>
        </is>
      </c>
      <c r="V846" s="22" t="inlineStr">
        <is>
          <t>Women Owned/Founded</t>
        </is>
      </c>
      <c r="AA846" s="27" t="inlineStr">
        <is>
          <t>Handmade in Spain</t>
        </is>
      </c>
      <c r="AB846" s="28" t="inlineStr">
        <is>
          <t>Adult</t>
        </is>
      </c>
      <c r="AD846" s="30" t="inlineStr">
        <is>
          <t>Womens</t>
        </is>
      </c>
      <c r="AH846" s="34" t="inlineStr">
        <is>
          <t>Shoes</t>
        </is>
      </c>
      <c r="AK846" s="37" t="inlineStr">
        <is>
          <t>Mary Jane Shoes</t>
        </is>
      </c>
      <c r="AM846" s="39" t="inlineStr">
        <is>
          <t>Leather</t>
        </is>
      </c>
      <c r="AO846" s="41" t="inlineStr">
        <is>
          <t>10</t>
        </is>
      </c>
      <c r="AR846" s="44" t="inlineStr">
        <is>
          <t>Regular</t>
        </is>
      </c>
      <c r="AT846" s="46" t="inlineStr">
        <is>
          <t>100% Rubber</t>
        </is>
      </c>
      <c r="AW846" s="49" t="inlineStr">
        <is>
          <t>Round Toe</t>
        </is>
      </c>
      <c r="AY846" s="51" t="inlineStr">
        <is>
          <t>100% Leather</t>
        </is>
      </c>
      <c r="BD846" s="56" t="inlineStr">
        <is>
          <t>Casual</t>
        </is>
      </c>
      <c r="BF846" s="58" t="inlineStr">
        <is>
          <t>Cushioned</t>
        </is>
      </c>
      <c r="BG846" s="59" t="inlineStr">
        <is>
          <t>Buckle</t>
        </is>
      </c>
      <c r="BH846" s="60" t="inlineStr">
        <is>
          <t>Closed Toe</t>
        </is>
      </c>
      <c r="BP846" s="68" t="inlineStr">
        <is>
          <t>Medium</t>
        </is>
      </c>
      <c r="BT846" s="72" t="inlineStr">
        <is>
          <t>Mary Jane</t>
        </is>
      </c>
      <c r="BV846" s="74" t="inlineStr">
        <is>
          <t>Flat Heel</t>
        </is>
      </c>
      <c r="BZ846" s="78" t="inlineStr">
        <is>
          <t>1/2 Inch</t>
        </is>
      </c>
      <c r="CN846" s="92" t="inlineStr">
        <is>
          <t>Not Applicable</t>
        </is>
      </c>
    </row>
    <row r="847">
      <c r="A847" s="1" t="inlineStr">
        <is>
          <t>Shoes/Shoes/Mary Jane Shoes</t>
        </is>
      </c>
      <c r="B847" s="2" t="inlineStr">
        <is>
          <t>GRT-COG-37</t>
        </is>
      </c>
      <c r="C847" s="3" t="inlineStr">
        <is>
          <t>Menina Step Womens Greta Leather Mary Jane Flat</t>
        </is>
      </c>
      <c r="D847" s="4" t="inlineStr">
        <is>
          <t>810205995014</t>
        </is>
      </c>
      <c r="E847" s="5" t="inlineStr">
        <is>
          <t>Menina Step</t>
        </is>
      </c>
      <c r="F847"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7" s="7" t="inlineStr">
        <is>
          <t>Not Applicable</t>
        </is>
      </c>
      <c r="H847" s="8" t="inlineStr">
        <is>
          <t>Spain</t>
        </is>
      </c>
      <c r="I847" s="9" t="inlineStr">
        <is>
          <t>Cognac</t>
        </is>
      </c>
      <c r="J847" s="10" t="inlineStr">
        <is>
          <t>DK BROWN</t>
        </is>
      </c>
      <c r="K847" s="11" t="inlineStr">
        <is>
          <t>https://images.cym.bio/Brands/MeninaStep/Images/1600_2000_ffffff_jpeg/GRT-MJFL/9562df0a4d0b74699cf7f9068fdbe8dd-GRT-MJFL-325999991bf3814e725279305087d2af.jpeg</t>
        </is>
      </c>
      <c r="L847" s="12" t="inlineStr">
        <is>
          <t>https://images.cym.bio/Brands/MeninaStep/Images/1600_2000_ffffff_jpeg/GRT-MJFL/22ebf0159fc04fa60cf0afa427d820a7-GRT-MJFL-762f9563a7e5c6177961b5c41c8ae426.jpeg</t>
        </is>
      </c>
      <c r="M847" s="13" t="inlineStr">
        <is>
          <t>https://images.cym.bio/Brands/MeninaStep/Images/1600_2000_ffffff_jpeg/GRT-MJFL/29954a3e51b5bbfe199126b86b07a3d2-GRT-MJFL-cbf5a8bd59304b99bff64f43b4106134.jpeg</t>
        </is>
      </c>
      <c r="N847" s="14" t="inlineStr">
        <is>
          <t>Wipe Clean</t>
        </is>
      </c>
      <c r="O847" s="15" t="inlineStr">
        <is>
          <t>GRT-MJFL</t>
        </is>
      </c>
      <c r="S847" s="19" t="inlineStr">
        <is>
          <t>https://cymbio-client-public-resources.s3.us-east-1.amazonaws.com/suppliers/Menina_Step/Menina_Step_x_Macys/Macys_Swatches_General/9562df0a4d0b74699cf7f9068fdbe8dd-GRT-MJFL-325999991bf3814e725279305087d2af_color.jpeg</t>
        </is>
      </c>
      <c r="V847" s="22" t="inlineStr">
        <is>
          <t>Women Owned/Founded</t>
        </is>
      </c>
      <c r="AA847" s="27" t="inlineStr">
        <is>
          <t>Handmade in Spain</t>
        </is>
      </c>
      <c r="AB847" s="28" t="inlineStr">
        <is>
          <t>Adult</t>
        </is>
      </c>
      <c r="AD847" s="30" t="inlineStr">
        <is>
          <t>Womens</t>
        </is>
      </c>
      <c r="AH847" s="34" t="inlineStr">
        <is>
          <t>Shoes</t>
        </is>
      </c>
      <c r="AK847" s="37" t="inlineStr">
        <is>
          <t>Mary Jane Shoes</t>
        </is>
      </c>
      <c r="AM847" s="39" t="inlineStr">
        <is>
          <t>Leather</t>
        </is>
      </c>
      <c r="AO847" s="41" t="inlineStr">
        <is>
          <t>6</t>
        </is>
      </c>
      <c r="AR847" s="44" t="inlineStr">
        <is>
          <t>Regular</t>
        </is>
      </c>
      <c r="AT847" s="46" t="inlineStr">
        <is>
          <t>100% Rubber</t>
        </is>
      </c>
      <c r="AW847" s="49" t="inlineStr">
        <is>
          <t>Round Toe</t>
        </is>
      </c>
      <c r="AY847" s="51" t="inlineStr">
        <is>
          <t>100% Leather</t>
        </is>
      </c>
      <c r="BD847" s="56" t="inlineStr">
        <is>
          <t>Casual</t>
        </is>
      </c>
      <c r="BF847" s="58" t="inlineStr">
        <is>
          <t>Cushioned</t>
        </is>
      </c>
      <c r="BG847" s="59" t="inlineStr">
        <is>
          <t>Buckle</t>
        </is>
      </c>
      <c r="BH847" s="60" t="inlineStr">
        <is>
          <t>Closed Toe</t>
        </is>
      </c>
      <c r="BP847" s="68" t="inlineStr">
        <is>
          <t>Medium</t>
        </is>
      </c>
      <c r="BT847" s="72" t="inlineStr">
        <is>
          <t>Mary Jane</t>
        </is>
      </c>
      <c r="BV847" s="74" t="inlineStr">
        <is>
          <t>Flat Heel</t>
        </is>
      </c>
      <c r="BZ847" s="78" t="inlineStr">
        <is>
          <t>1/2 Inch</t>
        </is>
      </c>
      <c r="CN847" s="92" t="inlineStr">
        <is>
          <t>Not Applicable</t>
        </is>
      </c>
    </row>
    <row r="848">
      <c r="A848" s="1" t="inlineStr">
        <is>
          <t>Shoes/Shoes/Mary Jane Shoes</t>
        </is>
      </c>
      <c r="B848" s="2" t="inlineStr">
        <is>
          <t>GRT-BLK-37</t>
        </is>
      </c>
      <c r="C848" s="3" t="inlineStr">
        <is>
          <t>Menina Step Womens Greta Leather Mary Jane Flat</t>
        </is>
      </c>
      <c r="D848" s="4" t="inlineStr">
        <is>
          <t>810205994857</t>
        </is>
      </c>
      <c r="E848" s="5" t="inlineStr">
        <is>
          <t>Menina Step</t>
        </is>
      </c>
      <c r="F848"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8" s="7" t="inlineStr">
        <is>
          <t>Not Applicable</t>
        </is>
      </c>
      <c r="H848" s="8" t="inlineStr">
        <is>
          <t>Spain</t>
        </is>
      </c>
      <c r="I848" s="9" t="inlineStr">
        <is>
          <t>Black</t>
        </is>
      </c>
      <c r="J848" s="10" t="inlineStr">
        <is>
          <t>BLACK</t>
        </is>
      </c>
      <c r="K848" s="11" t="inlineStr">
        <is>
          <t>https://images.cym.bio/Brands/MeninaStep/Images/1600_2000_ffffff_jpeg/GRT-MJFL/ff1dd04cd7daa98d29ecc90a0b2b2642-GRT-MJFL-8f4ece7a263fb9766f20373f64890a09.jpeg</t>
        </is>
      </c>
      <c r="L848" s="12" t="inlineStr">
        <is>
          <t>https://images.cym.bio/Brands/MeninaStep/Images/1600_2000_ffffff_jpeg/GRT-MJFL/22132cc48a72ac7fedcd2ed2a52586b5-GRT-MJFL-2009fde042d0a84bc9a2276dc25f9f25.jpeg</t>
        </is>
      </c>
      <c r="M848" s="13" t="inlineStr">
        <is>
          <t>https://images.cym.bio/Brands/MeninaStep/Images/1600_2000_ffffff_jpeg/GRT-MJFL/34923805766d505307972c32a936e9f0-fb400b9c7db94701b391f5c1c7e43789.jpeg</t>
        </is>
      </c>
      <c r="N848" s="14" t="inlineStr">
        <is>
          <t>Wipe Clean</t>
        </is>
      </c>
      <c r="O848" s="15" t="inlineStr">
        <is>
          <t>GRT-MJFL</t>
        </is>
      </c>
      <c r="S848" s="19" t="inlineStr">
        <is>
          <t>https://cymbio-client-public-resources.s3.us-east-1.amazonaws.com/suppliers/Menina_Step/Menina_Step_x_Macys/Macys_Swatches_General/ff1dd04cd7daa98d29ecc90a0b2b2642-GRT-MJFL-8f4ece7a263fb9766f20373f64890a09_color.jpeg</t>
        </is>
      </c>
      <c r="V848" s="22" t="inlineStr">
        <is>
          <t>Women Owned/Founded</t>
        </is>
      </c>
      <c r="AA848" s="27" t="inlineStr">
        <is>
          <t>Handmade in Spain</t>
        </is>
      </c>
      <c r="AB848" s="28" t="inlineStr">
        <is>
          <t>Adult</t>
        </is>
      </c>
      <c r="AD848" s="30" t="inlineStr">
        <is>
          <t>Womens</t>
        </is>
      </c>
      <c r="AH848" s="34" t="inlineStr">
        <is>
          <t>Shoes</t>
        </is>
      </c>
      <c r="AK848" s="37" t="inlineStr">
        <is>
          <t>Mary Jane Shoes</t>
        </is>
      </c>
      <c r="AM848" s="39" t="inlineStr">
        <is>
          <t>Leather</t>
        </is>
      </c>
      <c r="AO848" s="41" t="inlineStr">
        <is>
          <t>6</t>
        </is>
      </c>
      <c r="AR848" s="44" t="inlineStr">
        <is>
          <t>Regular</t>
        </is>
      </c>
      <c r="AT848" s="46" t="inlineStr">
        <is>
          <t>100% Rubber</t>
        </is>
      </c>
      <c r="AW848" s="49" t="inlineStr">
        <is>
          <t>Round Toe</t>
        </is>
      </c>
      <c r="AY848" s="51" t="inlineStr">
        <is>
          <t>100% Leather</t>
        </is>
      </c>
      <c r="BD848" s="56" t="inlineStr">
        <is>
          <t>Casual</t>
        </is>
      </c>
      <c r="BF848" s="58" t="inlineStr">
        <is>
          <t>Cushioned</t>
        </is>
      </c>
      <c r="BG848" s="59" t="inlineStr">
        <is>
          <t>Buckle</t>
        </is>
      </c>
      <c r="BH848" s="60" t="inlineStr">
        <is>
          <t>Closed Toe</t>
        </is>
      </c>
      <c r="BP848" s="68" t="inlineStr">
        <is>
          <t>Medium</t>
        </is>
      </c>
      <c r="BT848" s="72" t="inlineStr">
        <is>
          <t>Mary Jane</t>
        </is>
      </c>
      <c r="BV848" s="74" t="inlineStr">
        <is>
          <t>Flat Heel</t>
        </is>
      </c>
      <c r="BZ848" s="78" t="inlineStr">
        <is>
          <t>1/2 Inch</t>
        </is>
      </c>
      <c r="CN848" s="92" t="inlineStr">
        <is>
          <t>Not Applicable</t>
        </is>
      </c>
    </row>
    <row r="849">
      <c r="A849" s="1" t="inlineStr">
        <is>
          <t>Shoes/Shoes/Mary Jane Shoes</t>
        </is>
      </c>
      <c r="B849" s="2" t="inlineStr">
        <is>
          <t>GRT-BLK-42</t>
        </is>
      </c>
      <c r="C849" s="3" t="inlineStr">
        <is>
          <t>Menina Step Womens Greta Leather Mary Jane Flat</t>
        </is>
      </c>
      <c r="D849" s="4" t="inlineStr">
        <is>
          <t>810205994901</t>
        </is>
      </c>
      <c r="E849" s="5" t="inlineStr">
        <is>
          <t>Menina Step</t>
        </is>
      </c>
      <c r="F849"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49" s="7" t="inlineStr">
        <is>
          <t>Not Applicable</t>
        </is>
      </c>
      <c r="H849" s="8" t="inlineStr">
        <is>
          <t>Spain</t>
        </is>
      </c>
      <c r="I849" s="9" t="inlineStr">
        <is>
          <t>Black</t>
        </is>
      </c>
      <c r="J849" s="10" t="inlineStr">
        <is>
          <t>BLACK</t>
        </is>
      </c>
      <c r="K849" s="11" t="inlineStr">
        <is>
          <t>https://images.cym.bio/Brands/MeninaStep/Images/1600_2000_ffffff_jpeg/GRT-MJFL/ff1dd04cd7daa98d29ecc90a0b2b2642-GRT-MJFL-8f4ece7a263fb9766f20373f64890a09.jpeg</t>
        </is>
      </c>
      <c r="L849" s="12" t="inlineStr">
        <is>
          <t>https://images.cym.bio/Brands/MeninaStep/Images/1600_2000_ffffff_jpeg/GRT-MJFL/22132cc48a72ac7fedcd2ed2a52586b5-GRT-MJFL-2009fde042d0a84bc9a2276dc25f9f25.jpeg</t>
        </is>
      </c>
      <c r="M849" s="13" t="inlineStr">
        <is>
          <t>https://images.cym.bio/Brands/MeninaStep/Images/1600_2000_ffffff_jpeg/GRT-MJFL/34923805766d505307972c32a936e9f0-fb400b9c7db94701b391f5c1c7e43789.jpeg</t>
        </is>
      </c>
      <c r="N849" s="14" t="inlineStr">
        <is>
          <t>Wipe Clean</t>
        </is>
      </c>
      <c r="O849" s="15" t="inlineStr">
        <is>
          <t>GRT-MJFL</t>
        </is>
      </c>
      <c r="S849" s="19" t="inlineStr">
        <is>
          <t>https://cymbio-client-public-resources.s3.us-east-1.amazonaws.com/suppliers/Menina_Step/Menina_Step_x_Macys/Macys_Swatches_General/ff1dd04cd7daa98d29ecc90a0b2b2642-GRT-MJFL-8f4ece7a263fb9766f20373f64890a09_color.jpeg</t>
        </is>
      </c>
      <c r="V849" s="22" t="inlineStr">
        <is>
          <t>Women Owned/Founded</t>
        </is>
      </c>
      <c r="AA849" s="27" t="inlineStr">
        <is>
          <t>Handmade in Spain</t>
        </is>
      </c>
      <c r="AB849" s="28" t="inlineStr">
        <is>
          <t>Adult</t>
        </is>
      </c>
      <c r="AD849" s="30" t="inlineStr">
        <is>
          <t>Womens</t>
        </is>
      </c>
      <c r="AH849" s="34" t="inlineStr">
        <is>
          <t>Shoes</t>
        </is>
      </c>
      <c r="AK849" s="37" t="inlineStr">
        <is>
          <t>Mary Jane Shoes</t>
        </is>
      </c>
      <c r="AM849" s="39" t="inlineStr">
        <is>
          <t>Leather</t>
        </is>
      </c>
      <c r="AO849" s="41" t="inlineStr">
        <is>
          <t>11</t>
        </is>
      </c>
      <c r="AR849" s="44" t="inlineStr">
        <is>
          <t>Regular</t>
        </is>
      </c>
      <c r="AT849" s="46" t="inlineStr">
        <is>
          <t>100% Rubber</t>
        </is>
      </c>
      <c r="AW849" s="49" t="inlineStr">
        <is>
          <t>Round Toe</t>
        </is>
      </c>
      <c r="AY849" s="51" t="inlineStr">
        <is>
          <t>100% Leather</t>
        </is>
      </c>
      <c r="BD849" s="56" t="inlineStr">
        <is>
          <t>Casual</t>
        </is>
      </c>
      <c r="BF849" s="58" t="inlineStr">
        <is>
          <t>Cushioned</t>
        </is>
      </c>
      <c r="BG849" s="59" t="inlineStr">
        <is>
          <t>Buckle</t>
        </is>
      </c>
      <c r="BH849" s="60" t="inlineStr">
        <is>
          <t>Closed Toe</t>
        </is>
      </c>
      <c r="BP849" s="68" t="inlineStr">
        <is>
          <t>Medium</t>
        </is>
      </c>
      <c r="BT849" s="72" t="inlineStr">
        <is>
          <t>Mary Jane</t>
        </is>
      </c>
      <c r="BV849" s="74" t="inlineStr">
        <is>
          <t>Flat Heel</t>
        </is>
      </c>
      <c r="BZ849" s="78" t="inlineStr">
        <is>
          <t>1/2 Inch</t>
        </is>
      </c>
      <c r="CN849" s="92" t="inlineStr">
        <is>
          <t>Not Applicable</t>
        </is>
      </c>
    </row>
    <row r="850">
      <c r="A850" s="1" t="inlineStr">
        <is>
          <t>Shoes/Shoes/Mary Jane Shoes</t>
        </is>
      </c>
      <c r="B850" s="2" t="inlineStr">
        <is>
          <t>GRT-COG-38</t>
        </is>
      </c>
      <c r="C850" s="3" t="inlineStr">
        <is>
          <t>Menina Step Womens Greta Leather Mary Jane Flat</t>
        </is>
      </c>
      <c r="D850" s="4" t="inlineStr">
        <is>
          <t>810205995021</t>
        </is>
      </c>
      <c r="E850" s="5" t="inlineStr">
        <is>
          <t>Menina Step</t>
        </is>
      </c>
      <c r="F850" s="6" t="inlineStr">
        <is>
          <t>Handcrafted in spain from soft leather, this classic mary jane flat features a comfortable cushioned footbed and an adjustable strap for a secure, elegant fit. Features include leather upper; adjustable buckle strap; cushioned insole; leather lining; slip-on style. Care: wipe clean.</t>
        </is>
      </c>
      <c r="G850" s="7" t="inlineStr">
        <is>
          <t>Not Applicable</t>
        </is>
      </c>
      <c r="H850" s="8" t="inlineStr">
        <is>
          <t>Spain</t>
        </is>
      </c>
      <c r="I850" s="9" t="inlineStr">
        <is>
          <t>Cognac</t>
        </is>
      </c>
      <c r="J850" s="10" t="inlineStr">
        <is>
          <t>DK BROWN</t>
        </is>
      </c>
      <c r="K850" s="11" t="inlineStr">
        <is>
          <t>https://images.cym.bio/Brands/MeninaStep/Images/1600_2000_ffffff_jpeg/GRT-MJFL/9562df0a4d0b74699cf7f9068fdbe8dd-GRT-MJFL-325999991bf3814e725279305087d2af.jpeg</t>
        </is>
      </c>
      <c r="L850" s="12" t="inlineStr">
        <is>
          <t>https://images.cym.bio/Brands/MeninaStep/Images/1600_2000_ffffff_jpeg/GRT-MJFL/22ebf0159fc04fa60cf0afa427d820a7-GRT-MJFL-762f9563a7e5c6177961b5c41c8ae426.jpeg</t>
        </is>
      </c>
      <c r="M850" s="13" t="inlineStr">
        <is>
          <t>https://images.cym.bio/Brands/MeninaStep/Images/1600_2000_ffffff_jpeg/GRT-MJFL/29954a3e51b5bbfe199126b86b07a3d2-GRT-MJFL-cbf5a8bd59304b99bff64f43b4106134.jpeg</t>
        </is>
      </c>
      <c r="N850" s="14" t="inlineStr">
        <is>
          <t>Wipe Clean</t>
        </is>
      </c>
      <c r="O850" s="15" t="inlineStr">
        <is>
          <t>GRT-MJFL</t>
        </is>
      </c>
      <c r="S850" s="19" t="inlineStr">
        <is>
          <t>https://cymbio-client-public-resources.s3.us-east-1.amazonaws.com/suppliers/Menina_Step/Menina_Step_x_Macys/Macys_Swatches_General/9562df0a4d0b74699cf7f9068fdbe8dd-GRT-MJFL-325999991bf3814e725279305087d2af_color.jpeg</t>
        </is>
      </c>
      <c r="V850" s="22" t="inlineStr">
        <is>
          <t>Women Owned/Founded</t>
        </is>
      </c>
      <c r="AA850" s="27" t="inlineStr">
        <is>
          <t>Handmade in Spain</t>
        </is>
      </c>
      <c r="AB850" s="28" t="inlineStr">
        <is>
          <t>Adult</t>
        </is>
      </c>
      <c r="AD850" s="30" t="inlineStr">
        <is>
          <t>Womens</t>
        </is>
      </c>
      <c r="AH850" s="34" t="inlineStr">
        <is>
          <t>Shoes</t>
        </is>
      </c>
      <c r="AK850" s="37" t="inlineStr">
        <is>
          <t>Mary Jane Shoes</t>
        </is>
      </c>
      <c r="AM850" s="39" t="inlineStr">
        <is>
          <t>Leather</t>
        </is>
      </c>
      <c r="AO850" s="41" t="inlineStr">
        <is>
          <t>7</t>
        </is>
      </c>
      <c r="AR850" s="44" t="inlineStr">
        <is>
          <t>Regular</t>
        </is>
      </c>
      <c r="AT850" s="46" t="inlineStr">
        <is>
          <t>100% Rubber</t>
        </is>
      </c>
      <c r="AW850" s="49" t="inlineStr">
        <is>
          <t>Round Toe</t>
        </is>
      </c>
      <c r="AY850" s="51" t="inlineStr">
        <is>
          <t>100% Leather</t>
        </is>
      </c>
      <c r="BD850" s="56" t="inlineStr">
        <is>
          <t>Casual</t>
        </is>
      </c>
      <c r="BF850" s="58" t="inlineStr">
        <is>
          <t>Cushioned</t>
        </is>
      </c>
      <c r="BG850" s="59" t="inlineStr">
        <is>
          <t>Buckle</t>
        </is>
      </c>
      <c r="BH850" s="60" t="inlineStr">
        <is>
          <t>Closed Toe</t>
        </is>
      </c>
      <c r="BP850" s="68" t="inlineStr">
        <is>
          <t>Medium</t>
        </is>
      </c>
      <c r="BT850" s="72" t="inlineStr">
        <is>
          <t>Mary Jane</t>
        </is>
      </c>
      <c r="BV850" s="74" t="inlineStr">
        <is>
          <t>Flat Heel</t>
        </is>
      </c>
      <c r="BZ850" s="78" t="inlineStr">
        <is>
          <t>1/2 Inch</t>
        </is>
      </c>
      <c r="CN850" s="92" t="inlineStr">
        <is>
          <t>Not Applicable</t>
        </is>
      </c>
    </row>
    <row r="851">
      <c r="A851" s="1" t="inlineStr">
        <is>
          <t>Shoes/Shoes/Ballet Flats</t>
        </is>
      </c>
      <c r="B851" s="2" t="inlineStr">
        <is>
          <t>LET-BOR-38</t>
        </is>
      </c>
      <c r="C851" s="3" t="inlineStr">
        <is>
          <t>Menina Step Womens Leticia Leather Ballet Flat</t>
        </is>
      </c>
      <c r="D851" s="4" t="inlineStr">
        <is>
          <t>810205995823</t>
        </is>
      </c>
      <c r="E851" s="5" t="inlineStr">
        <is>
          <t>Menina Step</t>
        </is>
      </c>
      <c r="F851"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1" s="7" t="inlineStr">
        <is>
          <t>Not Applicable</t>
        </is>
      </c>
      <c r="H851" s="8" t="inlineStr">
        <is>
          <t>Spain</t>
        </is>
      </c>
      <c r="I851" s="9" t="inlineStr">
        <is>
          <t>Burgundy</t>
        </is>
      </c>
      <c r="J851" s="10" t="inlineStr">
        <is>
          <t>DK RED</t>
        </is>
      </c>
      <c r="K851" s="11" t="inlineStr">
        <is>
          <t>https://images.cym.bio/Brands/MeninaStep/Images/1600_2000_ffffff_jpeg/LET1/da5ca23302a909139cdd704b92919afb-LET1-622568f8bf8f4b12fce60554a2684584.jpeg</t>
        </is>
      </c>
      <c r="L851" s="12" t="inlineStr">
        <is>
          <t>https://images.cym.bio/Brands/MeninaStep/Images/1600_2000_ffffff_jpeg/LET1/2941a02d793d83375b75ef6562a730db-LET1-16e4c04e363a7e5b24ddfcface2b0326.jpeg</t>
        </is>
      </c>
      <c r="M851" s="13" t="inlineStr">
        <is>
          <t>https://images.cym.bio/Brands/MeninaStep/Images/1600_2000_ffffff_jpeg/LET1/408b6b3b2960e961acaf87bf29b28ff7-LET1-eaaf533aa4ae83ca0489afd81027dbd8.jpeg</t>
        </is>
      </c>
      <c r="N851" s="14" t="inlineStr">
        <is>
          <t>Wipe Clean</t>
        </is>
      </c>
      <c r="O851" s="15" t="inlineStr">
        <is>
          <t>LET1</t>
        </is>
      </c>
      <c r="S851" s="19" t="inlineStr">
        <is>
          <t>https://cymbio-client-public-resources.s3.us-east-1.amazonaws.com/suppliers/Menina_Step/Menina_Step_x_Macys/Macys_Swatches_General/da5ca23302a909139cdd704b92919afb-LET1-622568f8bf8f4b12fce60554a2684584_color.jpeg</t>
        </is>
      </c>
      <c r="V851" s="22" t="inlineStr">
        <is>
          <t>Women Owned/Founded</t>
        </is>
      </c>
      <c r="AA851" s="27" t="inlineStr">
        <is>
          <t>Handmade in Spain</t>
        </is>
      </c>
      <c r="AB851" s="28" t="inlineStr">
        <is>
          <t>Adult</t>
        </is>
      </c>
      <c r="AD851" s="30" t="inlineStr">
        <is>
          <t>Womens</t>
        </is>
      </c>
      <c r="AH851" s="34" t="inlineStr">
        <is>
          <t>Shoes</t>
        </is>
      </c>
      <c r="AK851" s="37" t="inlineStr">
        <is>
          <t>Ballet Flats</t>
        </is>
      </c>
      <c r="AM851" s="39" t="inlineStr">
        <is>
          <t>Leather</t>
        </is>
      </c>
      <c r="AO851" s="41" t="inlineStr">
        <is>
          <t>7</t>
        </is>
      </c>
      <c r="AR851" s="44" t="inlineStr">
        <is>
          <t>Regular</t>
        </is>
      </c>
      <c r="AT851" s="46" t="inlineStr">
        <is>
          <t>100% Rubber</t>
        </is>
      </c>
      <c r="AW851" s="49" t="inlineStr">
        <is>
          <t>Round Toe</t>
        </is>
      </c>
      <c r="AY851" s="51" t="inlineStr">
        <is>
          <t>100% Leather</t>
        </is>
      </c>
      <c r="BD851" s="56" t="inlineStr">
        <is>
          <t>Casual</t>
        </is>
      </c>
      <c r="BF851" s="58" t="inlineStr">
        <is>
          <t>Cushioned</t>
        </is>
      </c>
      <c r="BG851" s="59" t="inlineStr">
        <is>
          <t>Slip-on</t>
        </is>
      </c>
      <c r="BH851" s="60" t="inlineStr">
        <is>
          <t>Closed Toe</t>
        </is>
      </c>
      <c r="BP851" s="68" t="inlineStr">
        <is>
          <t>Medium</t>
        </is>
      </c>
      <c r="BT851" s="72" t="inlineStr">
        <is>
          <t>Not Applicable</t>
        </is>
      </c>
      <c r="BV851" s="74" t="inlineStr">
        <is>
          <t>Block Heel</t>
        </is>
      </c>
      <c r="BZ851" s="78" t="inlineStr">
        <is>
          <t>2 1/2 Inches</t>
        </is>
      </c>
      <c r="CN851" s="92" t="inlineStr">
        <is>
          <t>Not Applicable</t>
        </is>
      </c>
    </row>
    <row r="852">
      <c r="A852" s="1" t="inlineStr">
        <is>
          <t>Shoes/Shoes/Ballet Flats</t>
        </is>
      </c>
      <c r="B852" s="2" t="inlineStr">
        <is>
          <t>LET-BOR-42</t>
        </is>
      </c>
      <c r="C852" s="3" t="inlineStr">
        <is>
          <t>Menina Step Womens Leticia Leather Ballet Flat</t>
        </is>
      </c>
      <c r="D852" s="4" t="inlineStr">
        <is>
          <t>810205995861</t>
        </is>
      </c>
      <c r="E852" s="5" t="inlineStr">
        <is>
          <t>Menina Step</t>
        </is>
      </c>
      <c r="F852"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2" s="7" t="inlineStr">
        <is>
          <t>Not Applicable</t>
        </is>
      </c>
      <c r="H852" s="8" t="inlineStr">
        <is>
          <t>Spain</t>
        </is>
      </c>
      <c r="I852" s="9" t="inlineStr">
        <is>
          <t>Burgundy</t>
        </is>
      </c>
      <c r="J852" s="10" t="inlineStr">
        <is>
          <t>DK RED</t>
        </is>
      </c>
      <c r="K852" s="11" t="inlineStr">
        <is>
          <t>https://images.cym.bio/Brands/MeninaStep/Images/1600_2000_ffffff_jpeg/LET1/da5ca23302a909139cdd704b92919afb-LET1-622568f8bf8f4b12fce60554a2684584.jpeg</t>
        </is>
      </c>
      <c r="L852" s="12" t="inlineStr">
        <is>
          <t>https://images.cym.bio/Brands/MeninaStep/Images/1600_2000_ffffff_jpeg/LET1/2941a02d793d83375b75ef6562a730db-LET1-16e4c04e363a7e5b24ddfcface2b0326.jpeg</t>
        </is>
      </c>
      <c r="M852" s="13" t="inlineStr">
        <is>
          <t>https://images.cym.bio/Brands/MeninaStep/Images/1600_2000_ffffff_jpeg/LET1/408b6b3b2960e961acaf87bf29b28ff7-LET1-eaaf533aa4ae83ca0489afd81027dbd8.jpeg</t>
        </is>
      </c>
      <c r="N852" s="14" t="inlineStr">
        <is>
          <t>Wipe Clean</t>
        </is>
      </c>
      <c r="O852" s="15" t="inlineStr">
        <is>
          <t>LET1</t>
        </is>
      </c>
      <c r="S852" s="19" t="inlineStr">
        <is>
          <t>https://cymbio-client-public-resources.s3.us-east-1.amazonaws.com/suppliers/Menina_Step/Menina_Step_x_Macys/Macys_Swatches_General/da5ca23302a909139cdd704b92919afb-LET1-622568f8bf8f4b12fce60554a2684584_color.jpeg</t>
        </is>
      </c>
      <c r="V852" s="22" t="inlineStr">
        <is>
          <t>Women Owned/Founded</t>
        </is>
      </c>
      <c r="AA852" s="27" t="inlineStr">
        <is>
          <t>Handmade in Spain</t>
        </is>
      </c>
      <c r="AB852" s="28" t="inlineStr">
        <is>
          <t>Adult</t>
        </is>
      </c>
      <c r="AD852" s="30" t="inlineStr">
        <is>
          <t>Womens</t>
        </is>
      </c>
      <c r="AH852" s="34" t="inlineStr">
        <is>
          <t>Shoes</t>
        </is>
      </c>
      <c r="AK852" s="37" t="inlineStr">
        <is>
          <t>Ballet Flats</t>
        </is>
      </c>
      <c r="AM852" s="39" t="inlineStr">
        <is>
          <t>Leather</t>
        </is>
      </c>
      <c r="AO852" s="41" t="inlineStr">
        <is>
          <t>11</t>
        </is>
      </c>
      <c r="AR852" s="44" t="inlineStr">
        <is>
          <t>Regular</t>
        </is>
      </c>
      <c r="AT852" s="46" t="inlineStr">
        <is>
          <t>100% Rubber</t>
        </is>
      </c>
      <c r="AW852" s="49" t="inlineStr">
        <is>
          <t>Round Toe</t>
        </is>
      </c>
      <c r="AY852" s="51" t="inlineStr">
        <is>
          <t>100% Leather</t>
        </is>
      </c>
      <c r="BD852" s="56" t="inlineStr">
        <is>
          <t>Casual</t>
        </is>
      </c>
      <c r="BF852" s="58" t="inlineStr">
        <is>
          <t>Cushioned</t>
        </is>
      </c>
      <c r="BG852" s="59" t="inlineStr">
        <is>
          <t>Slip-on</t>
        </is>
      </c>
      <c r="BH852" s="60" t="inlineStr">
        <is>
          <t>Closed Toe</t>
        </is>
      </c>
      <c r="BP852" s="68" t="inlineStr">
        <is>
          <t>Medium</t>
        </is>
      </c>
      <c r="BT852" s="72" t="inlineStr">
        <is>
          <t>Not Applicable</t>
        </is>
      </c>
      <c r="BV852" s="74" t="inlineStr">
        <is>
          <t>Block Heel</t>
        </is>
      </c>
      <c r="BZ852" s="78" t="inlineStr">
        <is>
          <t>2 1/2 Inches</t>
        </is>
      </c>
      <c r="CN852" s="92" t="inlineStr">
        <is>
          <t>Not Applicable</t>
        </is>
      </c>
    </row>
    <row r="853">
      <c r="A853" s="1" t="inlineStr">
        <is>
          <t>Shoes/Shoes/Ballet Flats</t>
        </is>
      </c>
      <c r="B853" s="2" t="inlineStr">
        <is>
          <t>LET-BLK-39</t>
        </is>
      </c>
      <c r="C853" s="3" t="inlineStr">
        <is>
          <t>Menina Step Womens Leticia Leather Ballet Flat</t>
        </is>
      </c>
      <c r="D853" s="4" t="inlineStr">
        <is>
          <t>810205995915</t>
        </is>
      </c>
      <c r="E853" s="5" t="inlineStr">
        <is>
          <t>Menina Step</t>
        </is>
      </c>
      <c r="F853"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3" s="7" t="inlineStr">
        <is>
          <t>Not Applicable</t>
        </is>
      </c>
      <c r="H853" s="8" t="inlineStr">
        <is>
          <t>Spain</t>
        </is>
      </c>
      <c r="I853" s="9" t="inlineStr">
        <is>
          <t>Black</t>
        </is>
      </c>
      <c r="J853" s="10" t="inlineStr">
        <is>
          <t>BLACK</t>
        </is>
      </c>
      <c r="K853" s="11" t="inlineStr">
        <is>
          <t>https://images.cym.bio/Brands/MeninaStep/Images/1600_2000_ffffff_jpeg/LET1/6883e2a82673136d5f72c907444f3e13-LET1-069f97b0d524c17df67738c1428bab9f.jpeg</t>
        </is>
      </c>
      <c r="L853" s="12" t="inlineStr">
        <is>
          <t>https://images.cym.bio/Brands/MeninaStep/Images/1600_2000_ffffff_jpeg/LET1/6b9da8e8fe1d4e9143660d000d15957c-LET1-d158b25a5ccb5d08b4f2b777ac2af2de.jpeg</t>
        </is>
      </c>
      <c r="M853" s="13" t="inlineStr">
        <is>
          <t>https://images.cym.bio/Brands/MeninaStep/Images/1600_2000_ffffff_jpeg/LET1/2475701d34e60ffa4bd4fff35c2bd0bb-LET1-18c2bc805a8eb339f5a2c4df13cbf850.jpeg</t>
        </is>
      </c>
      <c r="N853" s="14" t="inlineStr">
        <is>
          <t>Wipe Clean</t>
        </is>
      </c>
      <c r="O853" s="15" t="inlineStr">
        <is>
          <t>LET1</t>
        </is>
      </c>
      <c r="S853" s="19" t="inlineStr">
        <is>
          <t>https://cymbio-client-public-resources.s3.us-east-1.amazonaws.com/suppliers/Menina_Step/Menina_Step_x_Macys/Macys_Swatches_General/6883e2a82673136d5f72c907444f3e13-LET1-069f97b0d524c17df67738c1428bab9f_color.jpeg</t>
        </is>
      </c>
      <c r="V853" s="22" t="inlineStr">
        <is>
          <t>Women Owned/Founded</t>
        </is>
      </c>
      <c r="AA853" s="27" t="inlineStr">
        <is>
          <t>Handmade in Spain</t>
        </is>
      </c>
      <c r="AB853" s="28" t="inlineStr">
        <is>
          <t>Adult</t>
        </is>
      </c>
      <c r="AD853" s="30" t="inlineStr">
        <is>
          <t>Womens</t>
        </is>
      </c>
      <c r="AH853" s="34" t="inlineStr">
        <is>
          <t>Shoes</t>
        </is>
      </c>
      <c r="AK853" s="37" t="inlineStr">
        <is>
          <t>Ballet Flats</t>
        </is>
      </c>
      <c r="AM853" s="39" t="inlineStr">
        <is>
          <t>Leather</t>
        </is>
      </c>
      <c r="AO853" s="41" t="inlineStr">
        <is>
          <t>8</t>
        </is>
      </c>
      <c r="AR853" s="44" t="inlineStr">
        <is>
          <t>Regular</t>
        </is>
      </c>
      <c r="AT853" s="46" t="inlineStr">
        <is>
          <t>100% Rubber</t>
        </is>
      </c>
      <c r="AW853" s="49" t="inlineStr">
        <is>
          <t>Round Toe</t>
        </is>
      </c>
      <c r="AY853" s="51" t="inlineStr">
        <is>
          <t>100% Leather</t>
        </is>
      </c>
      <c r="BD853" s="56" t="inlineStr">
        <is>
          <t>Casual</t>
        </is>
      </c>
      <c r="BF853" s="58" t="inlineStr">
        <is>
          <t>Cushioned</t>
        </is>
      </c>
      <c r="BG853" s="59" t="inlineStr">
        <is>
          <t>Slip-on</t>
        </is>
      </c>
      <c r="BH853" s="60" t="inlineStr">
        <is>
          <t>Closed Toe</t>
        </is>
      </c>
      <c r="BP853" s="68" t="inlineStr">
        <is>
          <t>Medium</t>
        </is>
      </c>
      <c r="BT853" s="72" t="inlineStr">
        <is>
          <t>Not Applicable</t>
        </is>
      </c>
      <c r="BV853" s="74" t="inlineStr">
        <is>
          <t>Block Heel</t>
        </is>
      </c>
      <c r="BZ853" s="78" t="inlineStr">
        <is>
          <t>2 1/2 Inches</t>
        </is>
      </c>
      <c r="CN853" s="92" t="inlineStr">
        <is>
          <t>Not Applicable</t>
        </is>
      </c>
    </row>
    <row r="854">
      <c r="A854" s="1" t="inlineStr">
        <is>
          <t>Shoes/Shoes/Ballet Flats</t>
        </is>
      </c>
      <c r="B854" s="2" t="inlineStr">
        <is>
          <t>LET-BLK-42</t>
        </is>
      </c>
      <c r="C854" s="3" t="inlineStr">
        <is>
          <t>Menina Step Womens Leticia Leather Ballet Flat</t>
        </is>
      </c>
      <c r="D854" s="4" t="inlineStr">
        <is>
          <t>810205995946</t>
        </is>
      </c>
      <c r="E854" s="5" t="inlineStr">
        <is>
          <t>Menina Step</t>
        </is>
      </c>
      <c r="F854"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4" s="7" t="inlineStr">
        <is>
          <t>Not Applicable</t>
        </is>
      </c>
      <c r="H854" s="8" t="inlineStr">
        <is>
          <t>Spain</t>
        </is>
      </c>
      <c r="I854" s="9" t="inlineStr">
        <is>
          <t>Black</t>
        </is>
      </c>
      <c r="J854" s="10" t="inlineStr">
        <is>
          <t>BLACK</t>
        </is>
      </c>
      <c r="K854" s="11" t="inlineStr">
        <is>
          <t>https://images.cym.bio/Brands/MeninaStep/Images/1600_2000_ffffff_jpeg/LET1/6883e2a82673136d5f72c907444f3e13-LET1-069f97b0d524c17df67738c1428bab9f.jpeg</t>
        </is>
      </c>
      <c r="L854" s="12" t="inlineStr">
        <is>
          <t>https://images.cym.bio/Brands/MeninaStep/Images/1600_2000_ffffff_jpeg/LET1/6b9da8e8fe1d4e9143660d000d15957c-LET1-d158b25a5ccb5d08b4f2b777ac2af2de.jpeg</t>
        </is>
      </c>
      <c r="M854" s="13" t="inlineStr">
        <is>
          <t>https://images.cym.bio/Brands/MeninaStep/Images/1600_2000_ffffff_jpeg/LET1/2475701d34e60ffa4bd4fff35c2bd0bb-LET1-18c2bc805a8eb339f5a2c4df13cbf850.jpeg</t>
        </is>
      </c>
      <c r="N854" s="14" t="inlineStr">
        <is>
          <t>Wipe Clean</t>
        </is>
      </c>
      <c r="O854" s="15" t="inlineStr">
        <is>
          <t>LET1</t>
        </is>
      </c>
      <c r="S854" s="19" t="inlineStr">
        <is>
          <t>https://cymbio-client-public-resources.s3.us-east-1.amazonaws.com/suppliers/Menina_Step/Menina_Step_x_Macys/Macys_Swatches_General/6883e2a82673136d5f72c907444f3e13-LET1-069f97b0d524c17df67738c1428bab9f_color.jpeg</t>
        </is>
      </c>
      <c r="V854" s="22" t="inlineStr">
        <is>
          <t>Women Owned/Founded</t>
        </is>
      </c>
      <c r="AA854" s="27" t="inlineStr">
        <is>
          <t>Handmade in Spain</t>
        </is>
      </c>
      <c r="AB854" s="28" t="inlineStr">
        <is>
          <t>Adult</t>
        </is>
      </c>
      <c r="AD854" s="30" t="inlineStr">
        <is>
          <t>Womens</t>
        </is>
      </c>
      <c r="AH854" s="34" t="inlineStr">
        <is>
          <t>Shoes</t>
        </is>
      </c>
      <c r="AK854" s="37" t="inlineStr">
        <is>
          <t>Ballet Flats</t>
        </is>
      </c>
      <c r="AM854" s="39" t="inlineStr">
        <is>
          <t>Leather</t>
        </is>
      </c>
      <c r="AO854" s="41" t="inlineStr">
        <is>
          <t>11</t>
        </is>
      </c>
      <c r="AR854" s="44" t="inlineStr">
        <is>
          <t>Regular</t>
        </is>
      </c>
      <c r="AT854" s="46" t="inlineStr">
        <is>
          <t>100% Rubber</t>
        </is>
      </c>
      <c r="AW854" s="49" t="inlineStr">
        <is>
          <t>Round Toe</t>
        </is>
      </c>
      <c r="AY854" s="51" t="inlineStr">
        <is>
          <t>100% Leather</t>
        </is>
      </c>
      <c r="BD854" s="56" t="inlineStr">
        <is>
          <t>Casual</t>
        </is>
      </c>
      <c r="BF854" s="58" t="inlineStr">
        <is>
          <t>Cushioned</t>
        </is>
      </c>
      <c r="BG854" s="59" t="inlineStr">
        <is>
          <t>Slip-on</t>
        </is>
      </c>
      <c r="BH854" s="60" t="inlineStr">
        <is>
          <t>Closed Toe</t>
        </is>
      </c>
      <c r="BP854" s="68" t="inlineStr">
        <is>
          <t>Medium</t>
        </is>
      </c>
      <c r="BT854" s="72" t="inlineStr">
        <is>
          <t>Not Applicable</t>
        </is>
      </c>
      <c r="BV854" s="74" t="inlineStr">
        <is>
          <t>Block Heel</t>
        </is>
      </c>
      <c r="BZ854" s="78" t="inlineStr">
        <is>
          <t>2 1/2 Inches</t>
        </is>
      </c>
      <c r="CN854" s="92" t="inlineStr">
        <is>
          <t>Not Applicable</t>
        </is>
      </c>
    </row>
    <row r="855">
      <c r="A855" s="1" t="inlineStr">
        <is>
          <t>Shoes/Shoes/Ballet Flats</t>
        </is>
      </c>
      <c r="B855" s="2" t="inlineStr">
        <is>
          <t>LET-BOR-41</t>
        </is>
      </c>
      <c r="C855" s="3" t="inlineStr">
        <is>
          <t>Menina Step Womens Leticia Leather Ballet Flat</t>
        </is>
      </c>
      <c r="D855" s="4" t="inlineStr">
        <is>
          <t>810205995854</t>
        </is>
      </c>
      <c r="E855" s="5" t="inlineStr">
        <is>
          <t>Menina Step</t>
        </is>
      </c>
      <c r="F855"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5" s="7" t="inlineStr">
        <is>
          <t>Not Applicable</t>
        </is>
      </c>
      <c r="H855" s="8" t="inlineStr">
        <is>
          <t>Spain</t>
        </is>
      </c>
      <c r="I855" s="9" t="inlineStr">
        <is>
          <t>Burgundy</t>
        </is>
      </c>
      <c r="J855" s="10" t="inlineStr">
        <is>
          <t>DK RED</t>
        </is>
      </c>
      <c r="K855" s="11" t="inlineStr">
        <is>
          <t>https://images.cym.bio/Brands/MeninaStep/Images/1600_2000_ffffff_jpeg/LET1/da5ca23302a909139cdd704b92919afb-LET1-622568f8bf8f4b12fce60554a2684584.jpeg</t>
        </is>
      </c>
      <c r="L855" s="12" t="inlineStr">
        <is>
          <t>https://images.cym.bio/Brands/MeninaStep/Images/1600_2000_ffffff_jpeg/LET1/2941a02d793d83375b75ef6562a730db-LET1-16e4c04e363a7e5b24ddfcface2b0326.jpeg</t>
        </is>
      </c>
      <c r="M855" s="13" t="inlineStr">
        <is>
          <t>https://images.cym.bio/Brands/MeninaStep/Images/1600_2000_ffffff_jpeg/LET1/408b6b3b2960e961acaf87bf29b28ff7-LET1-eaaf533aa4ae83ca0489afd81027dbd8.jpeg</t>
        </is>
      </c>
      <c r="N855" s="14" t="inlineStr">
        <is>
          <t>Wipe Clean</t>
        </is>
      </c>
      <c r="O855" s="15" t="inlineStr">
        <is>
          <t>LET1</t>
        </is>
      </c>
      <c r="S855" s="19" t="inlineStr">
        <is>
          <t>https://cymbio-client-public-resources.s3.us-east-1.amazonaws.com/suppliers/Menina_Step/Menina_Step_x_Macys/Macys_Swatches_General/da5ca23302a909139cdd704b92919afb-LET1-622568f8bf8f4b12fce60554a2684584_color.jpeg</t>
        </is>
      </c>
      <c r="V855" s="22" t="inlineStr">
        <is>
          <t>Women Owned/Founded</t>
        </is>
      </c>
      <c r="AA855" s="27" t="inlineStr">
        <is>
          <t>Handmade in Spain</t>
        </is>
      </c>
      <c r="AB855" s="28" t="inlineStr">
        <is>
          <t>Adult</t>
        </is>
      </c>
      <c r="AD855" s="30" t="inlineStr">
        <is>
          <t>Womens</t>
        </is>
      </c>
      <c r="AH855" s="34" t="inlineStr">
        <is>
          <t>Shoes</t>
        </is>
      </c>
      <c r="AK855" s="37" t="inlineStr">
        <is>
          <t>Ballet Flats</t>
        </is>
      </c>
      <c r="AM855" s="39" t="inlineStr">
        <is>
          <t>Leather</t>
        </is>
      </c>
      <c r="AO855" s="41" t="inlineStr">
        <is>
          <t>10</t>
        </is>
      </c>
      <c r="AR855" s="44" t="inlineStr">
        <is>
          <t>Regular</t>
        </is>
      </c>
      <c r="AT855" s="46" t="inlineStr">
        <is>
          <t>100% Rubber</t>
        </is>
      </c>
      <c r="AW855" s="49" t="inlineStr">
        <is>
          <t>Round Toe</t>
        </is>
      </c>
      <c r="AY855" s="51" t="inlineStr">
        <is>
          <t>100% Leather</t>
        </is>
      </c>
      <c r="BD855" s="56" t="inlineStr">
        <is>
          <t>Casual</t>
        </is>
      </c>
      <c r="BF855" s="58" t="inlineStr">
        <is>
          <t>Cushioned</t>
        </is>
      </c>
      <c r="BG855" s="59" t="inlineStr">
        <is>
          <t>Slip-on</t>
        </is>
      </c>
      <c r="BH855" s="60" t="inlineStr">
        <is>
          <t>Closed Toe</t>
        </is>
      </c>
      <c r="BP855" s="68" t="inlineStr">
        <is>
          <t>Medium</t>
        </is>
      </c>
      <c r="BT855" s="72" t="inlineStr">
        <is>
          <t>Not Applicable</t>
        </is>
      </c>
      <c r="BV855" s="74" t="inlineStr">
        <is>
          <t>Block Heel</t>
        </is>
      </c>
      <c r="BZ855" s="78" t="inlineStr">
        <is>
          <t>2 1/2 Inches</t>
        </is>
      </c>
      <c r="CN855" s="92" t="inlineStr">
        <is>
          <t>Not Applicable</t>
        </is>
      </c>
    </row>
    <row r="856">
      <c r="A856" s="1" t="inlineStr">
        <is>
          <t>Shoes/Shoes/Ballet Flats</t>
        </is>
      </c>
      <c r="B856" s="2" t="inlineStr">
        <is>
          <t>LET-BOR-36</t>
        </is>
      </c>
      <c r="C856" s="3" t="inlineStr">
        <is>
          <t>Menina Step Womens Leticia Leather Ballet Flat</t>
        </is>
      </c>
      <c r="D856" s="4" t="inlineStr">
        <is>
          <t>810205995809</t>
        </is>
      </c>
      <c r="E856" s="5" t="inlineStr">
        <is>
          <t>Menina Step</t>
        </is>
      </c>
      <c r="F856"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6" s="7" t="inlineStr">
        <is>
          <t>Not Applicable</t>
        </is>
      </c>
      <c r="H856" s="8" t="inlineStr">
        <is>
          <t>Spain</t>
        </is>
      </c>
      <c r="I856" s="9" t="inlineStr">
        <is>
          <t>Burgundy</t>
        </is>
      </c>
      <c r="J856" s="10" t="inlineStr">
        <is>
          <t>DK RED</t>
        </is>
      </c>
      <c r="K856" s="11" t="inlineStr">
        <is>
          <t>https://images.cym.bio/Brands/MeninaStep/Images/1600_2000_ffffff_jpeg/LET1/da5ca23302a909139cdd704b92919afb-LET1-622568f8bf8f4b12fce60554a2684584.jpeg</t>
        </is>
      </c>
      <c r="L856" s="12" t="inlineStr">
        <is>
          <t>https://images.cym.bio/Brands/MeninaStep/Images/1600_2000_ffffff_jpeg/LET1/2941a02d793d83375b75ef6562a730db-LET1-16e4c04e363a7e5b24ddfcface2b0326.jpeg</t>
        </is>
      </c>
      <c r="M856" s="13" t="inlineStr">
        <is>
          <t>https://images.cym.bio/Brands/MeninaStep/Images/1600_2000_ffffff_jpeg/LET1/408b6b3b2960e961acaf87bf29b28ff7-LET1-eaaf533aa4ae83ca0489afd81027dbd8.jpeg</t>
        </is>
      </c>
      <c r="N856" s="14" t="inlineStr">
        <is>
          <t>Wipe Clean</t>
        </is>
      </c>
      <c r="O856" s="15" t="inlineStr">
        <is>
          <t>LET1</t>
        </is>
      </c>
      <c r="S856" s="19" t="inlineStr">
        <is>
          <t>https://cymbio-client-public-resources.s3.us-east-1.amazonaws.com/suppliers/Menina_Step/Menina_Step_x_Macys/Macys_Swatches_General/da5ca23302a909139cdd704b92919afb-LET1-622568f8bf8f4b12fce60554a2684584_color.jpeg</t>
        </is>
      </c>
      <c r="V856" s="22" t="inlineStr">
        <is>
          <t>Women Owned/Founded</t>
        </is>
      </c>
      <c r="AA856" s="27" t="inlineStr">
        <is>
          <t>Handmade in Spain</t>
        </is>
      </c>
      <c r="AB856" s="28" t="inlineStr">
        <is>
          <t>Adult</t>
        </is>
      </c>
      <c r="AD856" s="30" t="inlineStr">
        <is>
          <t>Womens</t>
        </is>
      </c>
      <c r="AH856" s="34" t="inlineStr">
        <is>
          <t>Shoes</t>
        </is>
      </c>
      <c r="AK856" s="37" t="inlineStr">
        <is>
          <t>Ballet Flats</t>
        </is>
      </c>
      <c r="AM856" s="39" t="inlineStr">
        <is>
          <t>Leather</t>
        </is>
      </c>
      <c r="AO856" s="41" t="inlineStr">
        <is>
          <t>5</t>
        </is>
      </c>
      <c r="AR856" s="44" t="inlineStr">
        <is>
          <t>Regular</t>
        </is>
      </c>
      <c r="AT856" s="46" t="inlineStr">
        <is>
          <t>100% Rubber</t>
        </is>
      </c>
      <c r="AW856" s="49" t="inlineStr">
        <is>
          <t>Round Toe</t>
        </is>
      </c>
      <c r="AY856" s="51" t="inlineStr">
        <is>
          <t>100% Leather</t>
        </is>
      </c>
      <c r="BD856" s="56" t="inlineStr">
        <is>
          <t>Casual</t>
        </is>
      </c>
      <c r="BF856" s="58" t="inlineStr">
        <is>
          <t>Cushioned</t>
        </is>
      </c>
      <c r="BG856" s="59" t="inlineStr">
        <is>
          <t>Slip-on</t>
        </is>
      </c>
      <c r="BH856" s="60" t="inlineStr">
        <is>
          <t>Closed Toe</t>
        </is>
      </c>
      <c r="BP856" s="68" t="inlineStr">
        <is>
          <t>Medium</t>
        </is>
      </c>
      <c r="BT856" s="72" t="inlineStr">
        <is>
          <t>Not Applicable</t>
        </is>
      </c>
      <c r="BV856" s="74" t="inlineStr">
        <is>
          <t>Block Heel</t>
        </is>
      </c>
      <c r="BZ856" s="78" t="inlineStr">
        <is>
          <t>2 1/2 Inches</t>
        </is>
      </c>
      <c r="CN856" s="92" t="inlineStr">
        <is>
          <t>Not Applicable</t>
        </is>
      </c>
    </row>
    <row r="857">
      <c r="A857" s="1" t="inlineStr">
        <is>
          <t>Shoes/Shoes/Ballet Flats</t>
        </is>
      </c>
      <c r="B857" s="2" t="inlineStr">
        <is>
          <t>LET-BLK-40</t>
        </is>
      </c>
      <c r="C857" s="3" t="inlineStr">
        <is>
          <t>Menina Step Womens Leticia Leather Ballet Flat</t>
        </is>
      </c>
      <c r="D857" s="4" t="inlineStr">
        <is>
          <t>810205995922</t>
        </is>
      </c>
      <c r="E857" s="5" t="inlineStr">
        <is>
          <t>Menina Step</t>
        </is>
      </c>
      <c r="F857"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7" s="7" t="inlineStr">
        <is>
          <t>Not Applicable</t>
        </is>
      </c>
      <c r="H857" s="8" t="inlineStr">
        <is>
          <t>Spain</t>
        </is>
      </c>
      <c r="I857" s="9" t="inlineStr">
        <is>
          <t>Black</t>
        </is>
      </c>
      <c r="J857" s="10" t="inlineStr">
        <is>
          <t>BLACK</t>
        </is>
      </c>
      <c r="K857" s="11" t="inlineStr">
        <is>
          <t>https://images.cym.bio/Brands/MeninaStep/Images/1600_2000_ffffff_jpeg/LET1/6883e2a82673136d5f72c907444f3e13-LET1-069f97b0d524c17df67738c1428bab9f.jpeg</t>
        </is>
      </c>
      <c r="L857" s="12" t="inlineStr">
        <is>
          <t>https://images.cym.bio/Brands/MeninaStep/Images/1600_2000_ffffff_jpeg/LET1/6b9da8e8fe1d4e9143660d000d15957c-LET1-d158b25a5ccb5d08b4f2b777ac2af2de.jpeg</t>
        </is>
      </c>
      <c r="M857" s="13" t="inlineStr">
        <is>
          <t>https://images.cym.bio/Brands/MeninaStep/Images/1600_2000_ffffff_jpeg/LET1/2475701d34e60ffa4bd4fff35c2bd0bb-LET1-18c2bc805a8eb339f5a2c4df13cbf850.jpeg</t>
        </is>
      </c>
      <c r="N857" s="14" t="inlineStr">
        <is>
          <t>Wipe Clean</t>
        </is>
      </c>
      <c r="O857" s="15" t="inlineStr">
        <is>
          <t>LET1</t>
        </is>
      </c>
      <c r="S857" s="19" t="inlineStr">
        <is>
          <t>https://cymbio-client-public-resources.s3.us-east-1.amazonaws.com/suppliers/Menina_Step/Menina_Step_x_Macys/Macys_Swatches_General/6883e2a82673136d5f72c907444f3e13-LET1-069f97b0d524c17df67738c1428bab9f_color.jpeg</t>
        </is>
      </c>
      <c r="V857" s="22" t="inlineStr">
        <is>
          <t>Women Owned/Founded</t>
        </is>
      </c>
      <c r="AA857" s="27" t="inlineStr">
        <is>
          <t>Handmade in Spain</t>
        </is>
      </c>
      <c r="AB857" s="28" t="inlineStr">
        <is>
          <t>Adult</t>
        </is>
      </c>
      <c r="AD857" s="30" t="inlineStr">
        <is>
          <t>Womens</t>
        </is>
      </c>
      <c r="AH857" s="34" t="inlineStr">
        <is>
          <t>Shoes</t>
        </is>
      </c>
      <c r="AK857" s="37" t="inlineStr">
        <is>
          <t>Ballet Flats</t>
        </is>
      </c>
      <c r="AM857" s="39" t="inlineStr">
        <is>
          <t>Leather</t>
        </is>
      </c>
      <c r="AO857" s="41" t="inlineStr">
        <is>
          <t>9</t>
        </is>
      </c>
      <c r="AR857" s="44" t="inlineStr">
        <is>
          <t>Regular</t>
        </is>
      </c>
      <c r="AT857" s="46" t="inlineStr">
        <is>
          <t>100% Rubber</t>
        </is>
      </c>
      <c r="AW857" s="49" t="inlineStr">
        <is>
          <t>Round Toe</t>
        </is>
      </c>
      <c r="AY857" s="51" t="inlineStr">
        <is>
          <t>100% Leather</t>
        </is>
      </c>
      <c r="BD857" s="56" t="inlineStr">
        <is>
          <t>Casual</t>
        </is>
      </c>
      <c r="BF857" s="58" t="inlineStr">
        <is>
          <t>Cushioned</t>
        </is>
      </c>
      <c r="BG857" s="59" t="inlineStr">
        <is>
          <t>Slip-on</t>
        </is>
      </c>
      <c r="BH857" s="60" t="inlineStr">
        <is>
          <t>Closed Toe</t>
        </is>
      </c>
      <c r="BP857" s="68" t="inlineStr">
        <is>
          <t>Medium</t>
        </is>
      </c>
      <c r="BT857" s="72" t="inlineStr">
        <is>
          <t>Not Applicable</t>
        </is>
      </c>
      <c r="BV857" s="74" t="inlineStr">
        <is>
          <t>Block Heel</t>
        </is>
      </c>
      <c r="BZ857" s="78" t="inlineStr">
        <is>
          <t>2 1/2 Inches</t>
        </is>
      </c>
      <c r="CN857" s="92" t="inlineStr">
        <is>
          <t>Not Applicable</t>
        </is>
      </c>
    </row>
    <row r="858">
      <c r="A858" s="1" t="inlineStr">
        <is>
          <t>Shoes/Shoes/Ballet Flats</t>
        </is>
      </c>
      <c r="B858" s="2" t="inlineStr">
        <is>
          <t>LET-BLK-37</t>
        </is>
      </c>
      <c r="C858" s="3" t="inlineStr">
        <is>
          <t>Menina Step Womens Leticia Leather Ballet Flat</t>
        </is>
      </c>
      <c r="D858" s="4" t="inlineStr">
        <is>
          <t>810205995892</t>
        </is>
      </c>
      <c r="E858" s="5" t="inlineStr">
        <is>
          <t>Menina Step</t>
        </is>
      </c>
      <c r="F858"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8" s="7" t="inlineStr">
        <is>
          <t>Not Applicable</t>
        </is>
      </c>
      <c r="H858" s="8" t="inlineStr">
        <is>
          <t>Spain</t>
        </is>
      </c>
      <c r="I858" s="9" t="inlineStr">
        <is>
          <t>Black</t>
        </is>
      </c>
      <c r="J858" s="10" t="inlineStr">
        <is>
          <t>BLACK</t>
        </is>
      </c>
      <c r="K858" s="11" t="inlineStr">
        <is>
          <t>https://images.cym.bio/Brands/MeninaStep/Images/1600_2000_ffffff_jpeg/LET1/6883e2a82673136d5f72c907444f3e13-LET1-069f97b0d524c17df67738c1428bab9f.jpeg</t>
        </is>
      </c>
      <c r="L858" s="12" t="inlineStr">
        <is>
          <t>https://images.cym.bio/Brands/MeninaStep/Images/1600_2000_ffffff_jpeg/LET1/6b9da8e8fe1d4e9143660d000d15957c-LET1-d158b25a5ccb5d08b4f2b777ac2af2de.jpeg</t>
        </is>
      </c>
      <c r="M858" s="13" t="inlineStr">
        <is>
          <t>https://images.cym.bio/Brands/MeninaStep/Images/1600_2000_ffffff_jpeg/LET1/2475701d34e60ffa4bd4fff35c2bd0bb-LET1-18c2bc805a8eb339f5a2c4df13cbf850.jpeg</t>
        </is>
      </c>
      <c r="N858" s="14" t="inlineStr">
        <is>
          <t>Wipe Clean</t>
        </is>
      </c>
      <c r="O858" s="15" t="inlineStr">
        <is>
          <t>LET1</t>
        </is>
      </c>
      <c r="S858" s="19" t="inlineStr">
        <is>
          <t>https://cymbio-client-public-resources.s3.us-east-1.amazonaws.com/suppliers/Menina_Step/Menina_Step_x_Macys/Macys_Swatches_General/6883e2a82673136d5f72c907444f3e13-LET1-069f97b0d524c17df67738c1428bab9f_color.jpeg</t>
        </is>
      </c>
      <c r="V858" s="22" t="inlineStr">
        <is>
          <t>Women Owned/Founded</t>
        </is>
      </c>
      <c r="AA858" s="27" t="inlineStr">
        <is>
          <t>Handmade in Spain</t>
        </is>
      </c>
      <c r="AB858" s="28" t="inlineStr">
        <is>
          <t>Adult</t>
        </is>
      </c>
      <c r="AD858" s="30" t="inlineStr">
        <is>
          <t>Womens</t>
        </is>
      </c>
      <c r="AH858" s="34" t="inlineStr">
        <is>
          <t>Shoes</t>
        </is>
      </c>
      <c r="AK858" s="37" t="inlineStr">
        <is>
          <t>Ballet Flats</t>
        </is>
      </c>
      <c r="AM858" s="39" t="inlineStr">
        <is>
          <t>Leather</t>
        </is>
      </c>
      <c r="AO858" s="41" t="inlineStr">
        <is>
          <t>6</t>
        </is>
      </c>
      <c r="AR858" s="44" t="inlineStr">
        <is>
          <t>Regular</t>
        </is>
      </c>
      <c r="AT858" s="46" t="inlineStr">
        <is>
          <t>100% Rubber</t>
        </is>
      </c>
      <c r="AW858" s="49" t="inlineStr">
        <is>
          <t>Round Toe</t>
        </is>
      </c>
      <c r="AY858" s="51" t="inlineStr">
        <is>
          <t>100% Leather</t>
        </is>
      </c>
      <c r="BD858" s="56" t="inlineStr">
        <is>
          <t>Casual</t>
        </is>
      </c>
      <c r="BF858" s="58" t="inlineStr">
        <is>
          <t>Cushioned</t>
        </is>
      </c>
      <c r="BG858" s="59" t="inlineStr">
        <is>
          <t>Slip-on</t>
        </is>
      </c>
      <c r="BH858" s="60" t="inlineStr">
        <is>
          <t>Closed Toe</t>
        </is>
      </c>
      <c r="BP858" s="68" t="inlineStr">
        <is>
          <t>Medium</t>
        </is>
      </c>
      <c r="BT858" s="72" t="inlineStr">
        <is>
          <t>Not Applicable</t>
        </is>
      </c>
      <c r="BV858" s="74" t="inlineStr">
        <is>
          <t>Block Heel</t>
        </is>
      </c>
      <c r="BZ858" s="78" t="inlineStr">
        <is>
          <t>2 1/2 Inches</t>
        </is>
      </c>
      <c r="CN858" s="92" t="inlineStr">
        <is>
          <t>Not Applicable</t>
        </is>
      </c>
    </row>
    <row r="859">
      <c r="A859" s="1" t="inlineStr">
        <is>
          <t>Shoes/Shoes/Ballet Flats</t>
        </is>
      </c>
      <c r="B859" s="2" t="inlineStr">
        <is>
          <t>LET-BOR-39</t>
        </is>
      </c>
      <c r="C859" s="3" t="inlineStr">
        <is>
          <t>Menina Step Womens Leticia Leather Ballet Flat</t>
        </is>
      </c>
      <c r="D859" s="4" t="inlineStr">
        <is>
          <t>810205995830</t>
        </is>
      </c>
      <c r="E859" s="5" t="inlineStr">
        <is>
          <t>Menina Step</t>
        </is>
      </c>
      <c r="F859"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59" s="7" t="inlineStr">
        <is>
          <t>Not Applicable</t>
        </is>
      </c>
      <c r="H859" s="8" t="inlineStr">
        <is>
          <t>Spain</t>
        </is>
      </c>
      <c r="I859" s="9" t="inlineStr">
        <is>
          <t>Burgundy</t>
        </is>
      </c>
      <c r="J859" s="10" t="inlineStr">
        <is>
          <t>DK RED</t>
        </is>
      </c>
      <c r="K859" s="11" t="inlineStr">
        <is>
          <t>https://images.cym.bio/Brands/MeninaStep/Images/1600_2000_ffffff_jpeg/LET1/da5ca23302a909139cdd704b92919afb-LET1-622568f8bf8f4b12fce60554a2684584.jpeg</t>
        </is>
      </c>
      <c r="L859" s="12" t="inlineStr">
        <is>
          <t>https://images.cym.bio/Brands/MeninaStep/Images/1600_2000_ffffff_jpeg/LET1/2941a02d793d83375b75ef6562a730db-LET1-16e4c04e363a7e5b24ddfcface2b0326.jpeg</t>
        </is>
      </c>
      <c r="M859" s="13" t="inlineStr">
        <is>
          <t>https://images.cym.bio/Brands/MeninaStep/Images/1600_2000_ffffff_jpeg/LET1/408b6b3b2960e961acaf87bf29b28ff7-LET1-eaaf533aa4ae83ca0489afd81027dbd8.jpeg</t>
        </is>
      </c>
      <c r="N859" s="14" t="inlineStr">
        <is>
          <t>Wipe Clean</t>
        </is>
      </c>
      <c r="O859" s="15" t="inlineStr">
        <is>
          <t>LET1</t>
        </is>
      </c>
      <c r="S859" s="19" t="inlineStr">
        <is>
          <t>https://cymbio-client-public-resources.s3.us-east-1.amazonaws.com/suppliers/Menina_Step/Menina_Step_x_Macys/Macys_Swatches_General/da5ca23302a909139cdd704b92919afb-LET1-622568f8bf8f4b12fce60554a2684584_color.jpeg</t>
        </is>
      </c>
      <c r="V859" s="22" t="inlineStr">
        <is>
          <t>Women Owned/Founded</t>
        </is>
      </c>
      <c r="AA859" s="27" t="inlineStr">
        <is>
          <t>Handmade in Spain</t>
        </is>
      </c>
      <c r="AB859" s="28" t="inlineStr">
        <is>
          <t>Adult</t>
        </is>
      </c>
      <c r="AD859" s="30" t="inlineStr">
        <is>
          <t>Womens</t>
        </is>
      </c>
      <c r="AH859" s="34" t="inlineStr">
        <is>
          <t>Shoes</t>
        </is>
      </c>
      <c r="AK859" s="37" t="inlineStr">
        <is>
          <t>Ballet Flats</t>
        </is>
      </c>
      <c r="AM859" s="39" t="inlineStr">
        <is>
          <t>Leather</t>
        </is>
      </c>
      <c r="AO859" s="41" t="inlineStr">
        <is>
          <t>8</t>
        </is>
      </c>
      <c r="AR859" s="44" t="inlineStr">
        <is>
          <t>Regular</t>
        </is>
      </c>
      <c r="AT859" s="46" t="inlineStr">
        <is>
          <t>100% Rubber</t>
        </is>
      </c>
      <c r="AW859" s="49" t="inlineStr">
        <is>
          <t>Round Toe</t>
        </is>
      </c>
      <c r="AY859" s="51" t="inlineStr">
        <is>
          <t>100% Leather</t>
        </is>
      </c>
      <c r="BD859" s="56" t="inlineStr">
        <is>
          <t>Casual</t>
        </is>
      </c>
      <c r="BF859" s="58" t="inlineStr">
        <is>
          <t>Cushioned</t>
        </is>
      </c>
      <c r="BG859" s="59" t="inlineStr">
        <is>
          <t>Slip-on</t>
        </is>
      </c>
      <c r="BH859" s="60" t="inlineStr">
        <is>
          <t>Closed Toe</t>
        </is>
      </c>
      <c r="BP859" s="68" t="inlineStr">
        <is>
          <t>Medium</t>
        </is>
      </c>
      <c r="BT859" s="72" t="inlineStr">
        <is>
          <t>Not Applicable</t>
        </is>
      </c>
      <c r="BV859" s="74" t="inlineStr">
        <is>
          <t>Block Heel</t>
        </is>
      </c>
      <c r="BZ859" s="78" t="inlineStr">
        <is>
          <t>2 1/2 Inches</t>
        </is>
      </c>
      <c r="CN859" s="92" t="inlineStr">
        <is>
          <t>Not Applicable</t>
        </is>
      </c>
    </row>
    <row r="860">
      <c r="A860" s="1" t="inlineStr">
        <is>
          <t>Shoes/Shoes/Ballet Flats</t>
        </is>
      </c>
      <c r="B860" s="2" t="inlineStr">
        <is>
          <t>LET-BOR-35</t>
        </is>
      </c>
      <c r="C860" s="3" t="inlineStr">
        <is>
          <t>Menina Step Womens Leticia Leather Ballet Flat</t>
        </is>
      </c>
      <c r="D860" s="4" t="inlineStr">
        <is>
          <t>810205995793</t>
        </is>
      </c>
      <c r="E860" s="5" t="inlineStr">
        <is>
          <t>Menina Step</t>
        </is>
      </c>
      <c r="F860"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0" s="7" t="inlineStr">
        <is>
          <t>Not Applicable</t>
        </is>
      </c>
      <c r="H860" s="8" t="inlineStr">
        <is>
          <t>Spain</t>
        </is>
      </c>
      <c r="I860" s="9" t="inlineStr">
        <is>
          <t>Burgundy</t>
        </is>
      </c>
      <c r="J860" s="10" t="inlineStr">
        <is>
          <t>DK RED</t>
        </is>
      </c>
      <c r="K860" s="11" t="inlineStr">
        <is>
          <t>https://images.cym.bio/Brands/MeninaStep/Images/1600_2000_ffffff_jpeg/LET1/da5ca23302a909139cdd704b92919afb-LET1-622568f8bf8f4b12fce60554a2684584.jpeg</t>
        </is>
      </c>
      <c r="L860" s="12" t="inlineStr">
        <is>
          <t>https://images.cym.bio/Brands/MeninaStep/Images/1600_2000_ffffff_jpeg/LET1/2941a02d793d83375b75ef6562a730db-LET1-16e4c04e363a7e5b24ddfcface2b0326.jpeg</t>
        </is>
      </c>
      <c r="M860" s="13" t="inlineStr">
        <is>
          <t>https://images.cym.bio/Brands/MeninaStep/Images/1600_2000_ffffff_jpeg/LET1/408b6b3b2960e961acaf87bf29b28ff7-LET1-eaaf533aa4ae83ca0489afd81027dbd8.jpeg</t>
        </is>
      </c>
      <c r="N860" s="14" t="inlineStr">
        <is>
          <t>Wipe Clean</t>
        </is>
      </c>
      <c r="O860" s="15" t="inlineStr">
        <is>
          <t>LET1</t>
        </is>
      </c>
      <c r="S860" s="19" t="inlineStr">
        <is>
          <t>https://cymbio-client-public-resources.s3.us-east-1.amazonaws.com/suppliers/Menina_Step/Menina_Step_x_Macys/Macys_Swatches_General/da5ca23302a909139cdd704b92919afb-LET1-622568f8bf8f4b12fce60554a2684584_color.jpeg</t>
        </is>
      </c>
      <c r="V860" s="22" t="inlineStr">
        <is>
          <t>Women Owned/Founded</t>
        </is>
      </c>
      <c r="AA860" s="27" t="inlineStr">
        <is>
          <t>Handmade in Spain</t>
        </is>
      </c>
      <c r="AB860" s="28" t="inlineStr">
        <is>
          <t>Adult</t>
        </is>
      </c>
      <c r="AD860" s="30" t="inlineStr">
        <is>
          <t>Womens</t>
        </is>
      </c>
      <c r="AH860" s="34" t="inlineStr">
        <is>
          <t>Shoes</t>
        </is>
      </c>
      <c r="AK860" s="37" t="inlineStr">
        <is>
          <t>Ballet Flats</t>
        </is>
      </c>
      <c r="AM860" s="39" t="inlineStr">
        <is>
          <t>Leather</t>
        </is>
      </c>
      <c r="AO860" s="41" t="inlineStr">
        <is>
          <t>4</t>
        </is>
      </c>
      <c r="AR860" s="44" t="inlineStr">
        <is>
          <t>Regular</t>
        </is>
      </c>
      <c r="AT860" s="46" t="inlineStr">
        <is>
          <t>100% Rubber</t>
        </is>
      </c>
      <c r="AW860" s="49" t="inlineStr">
        <is>
          <t>Round Toe</t>
        </is>
      </c>
      <c r="AY860" s="51" t="inlineStr">
        <is>
          <t>100% Leather</t>
        </is>
      </c>
      <c r="BD860" s="56" t="inlineStr">
        <is>
          <t>Casual</t>
        </is>
      </c>
      <c r="BF860" s="58" t="inlineStr">
        <is>
          <t>Cushioned</t>
        </is>
      </c>
      <c r="BG860" s="59" t="inlineStr">
        <is>
          <t>Slip-on</t>
        </is>
      </c>
      <c r="BH860" s="60" t="inlineStr">
        <is>
          <t>Closed Toe</t>
        </is>
      </c>
      <c r="BP860" s="68" t="inlineStr">
        <is>
          <t>Medium</t>
        </is>
      </c>
      <c r="BT860" s="72" t="inlineStr">
        <is>
          <t>Not Applicable</t>
        </is>
      </c>
      <c r="BV860" s="74" t="inlineStr">
        <is>
          <t>Block Heel</t>
        </is>
      </c>
      <c r="BZ860" s="78" t="inlineStr">
        <is>
          <t>2 1/2 Inches</t>
        </is>
      </c>
      <c r="CN860" s="92" t="inlineStr">
        <is>
          <t>Not Applicable</t>
        </is>
      </c>
    </row>
    <row r="861">
      <c r="A861" s="1" t="inlineStr">
        <is>
          <t>Shoes/Shoes/Ballet Flats</t>
        </is>
      </c>
      <c r="B861" s="2" t="inlineStr">
        <is>
          <t>LET-BLK-36</t>
        </is>
      </c>
      <c r="C861" s="3" t="inlineStr">
        <is>
          <t>Menina Step Womens Leticia Leather Ballet Flat</t>
        </is>
      </c>
      <c r="D861" s="4" t="inlineStr">
        <is>
          <t>810205995885</t>
        </is>
      </c>
      <c r="E861" s="5" t="inlineStr">
        <is>
          <t>Menina Step</t>
        </is>
      </c>
      <c r="F861"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1" s="7" t="inlineStr">
        <is>
          <t>Not Applicable</t>
        </is>
      </c>
      <c r="H861" s="8" t="inlineStr">
        <is>
          <t>Spain</t>
        </is>
      </c>
      <c r="I861" s="9" t="inlineStr">
        <is>
          <t>Black</t>
        </is>
      </c>
      <c r="J861" s="10" t="inlineStr">
        <is>
          <t>BLACK</t>
        </is>
      </c>
      <c r="K861" s="11" t="inlineStr">
        <is>
          <t>https://images.cym.bio/Brands/MeninaStep/Images/1600_2000_ffffff_jpeg/LET1/6883e2a82673136d5f72c907444f3e13-LET1-069f97b0d524c17df67738c1428bab9f.jpeg</t>
        </is>
      </c>
      <c r="L861" s="12" t="inlineStr">
        <is>
          <t>https://images.cym.bio/Brands/MeninaStep/Images/1600_2000_ffffff_jpeg/LET1/6b9da8e8fe1d4e9143660d000d15957c-LET1-d158b25a5ccb5d08b4f2b777ac2af2de.jpeg</t>
        </is>
      </c>
      <c r="M861" s="13" t="inlineStr">
        <is>
          <t>https://images.cym.bio/Brands/MeninaStep/Images/1600_2000_ffffff_jpeg/LET1/2475701d34e60ffa4bd4fff35c2bd0bb-LET1-18c2bc805a8eb339f5a2c4df13cbf850.jpeg</t>
        </is>
      </c>
      <c r="N861" s="14" t="inlineStr">
        <is>
          <t>Wipe Clean</t>
        </is>
      </c>
      <c r="O861" s="15" t="inlineStr">
        <is>
          <t>LET1</t>
        </is>
      </c>
      <c r="S861" s="19" t="inlineStr">
        <is>
          <t>https://cymbio-client-public-resources.s3.us-east-1.amazonaws.com/suppliers/Menina_Step/Menina_Step_x_Macys/Macys_Swatches_General/6883e2a82673136d5f72c907444f3e13-LET1-069f97b0d524c17df67738c1428bab9f_color.jpeg</t>
        </is>
      </c>
      <c r="V861" s="22" t="inlineStr">
        <is>
          <t>Women Owned/Founded</t>
        </is>
      </c>
      <c r="AA861" s="27" t="inlineStr">
        <is>
          <t>Handmade in Spain</t>
        </is>
      </c>
      <c r="AB861" s="28" t="inlineStr">
        <is>
          <t>Adult</t>
        </is>
      </c>
      <c r="AD861" s="30" t="inlineStr">
        <is>
          <t>Womens</t>
        </is>
      </c>
      <c r="AH861" s="34" t="inlineStr">
        <is>
          <t>Shoes</t>
        </is>
      </c>
      <c r="AK861" s="37" t="inlineStr">
        <is>
          <t>Ballet Flats</t>
        </is>
      </c>
      <c r="AM861" s="39" t="inlineStr">
        <is>
          <t>Leather</t>
        </is>
      </c>
      <c r="AO861" s="41" t="inlineStr">
        <is>
          <t>5</t>
        </is>
      </c>
      <c r="AR861" s="44" t="inlineStr">
        <is>
          <t>Regular</t>
        </is>
      </c>
      <c r="AT861" s="46" t="inlineStr">
        <is>
          <t>100% Rubber</t>
        </is>
      </c>
      <c r="AW861" s="49" t="inlineStr">
        <is>
          <t>Round Toe</t>
        </is>
      </c>
      <c r="AY861" s="51" t="inlineStr">
        <is>
          <t>100% Leather</t>
        </is>
      </c>
      <c r="BD861" s="56" t="inlineStr">
        <is>
          <t>Casual</t>
        </is>
      </c>
      <c r="BF861" s="58" t="inlineStr">
        <is>
          <t>Cushioned</t>
        </is>
      </c>
      <c r="BG861" s="59" t="inlineStr">
        <is>
          <t>Slip-on</t>
        </is>
      </c>
      <c r="BH861" s="60" t="inlineStr">
        <is>
          <t>Closed Toe</t>
        </is>
      </c>
      <c r="BP861" s="68" t="inlineStr">
        <is>
          <t>Medium</t>
        </is>
      </c>
      <c r="BT861" s="72" t="inlineStr">
        <is>
          <t>Not Applicable</t>
        </is>
      </c>
      <c r="BV861" s="74" t="inlineStr">
        <is>
          <t>Block Heel</t>
        </is>
      </c>
      <c r="BZ861" s="78" t="inlineStr">
        <is>
          <t>2 1/2 Inches</t>
        </is>
      </c>
      <c r="CN861" s="92" t="inlineStr">
        <is>
          <t>Not Applicable</t>
        </is>
      </c>
    </row>
    <row r="862">
      <c r="A862" s="1" t="inlineStr">
        <is>
          <t>Shoes/Shoes/Ballet Flats</t>
        </is>
      </c>
      <c r="B862" s="2" t="inlineStr">
        <is>
          <t>LET-BOR-37</t>
        </is>
      </c>
      <c r="C862" s="3" t="inlineStr">
        <is>
          <t>Menina Step Womens Leticia Leather Ballet Flat</t>
        </is>
      </c>
      <c r="D862" s="4" t="inlineStr">
        <is>
          <t>810205995816</t>
        </is>
      </c>
      <c r="E862" s="5" t="inlineStr">
        <is>
          <t>Menina Step</t>
        </is>
      </c>
      <c r="F862"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2" s="7" t="inlineStr">
        <is>
          <t>Not Applicable</t>
        </is>
      </c>
      <c r="H862" s="8" t="inlineStr">
        <is>
          <t>Spain</t>
        </is>
      </c>
      <c r="I862" s="9" t="inlineStr">
        <is>
          <t>Burgundy</t>
        </is>
      </c>
      <c r="J862" s="10" t="inlineStr">
        <is>
          <t>DK RED</t>
        </is>
      </c>
      <c r="K862" s="11" t="inlineStr">
        <is>
          <t>https://images.cym.bio/Brands/MeninaStep/Images/1600_2000_ffffff_jpeg/LET1/da5ca23302a909139cdd704b92919afb-LET1-622568f8bf8f4b12fce60554a2684584.jpeg</t>
        </is>
      </c>
      <c r="L862" s="12" t="inlineStr">
        <is>
          <t>https://images.cym.bio/Brands/MeninaStep/Images/1600_2000_ffffff_jpeg/LET1/2941a02d793d83375b75ef6562a730db-LET1-16e4c04e363a7e5b24ddfcface2b0326.jpeg</t>
        </is>
      </c>
      <c r="M862" s="13" t="inlineStr">
        <is>
          <t>https://images.cym.bio/Brands/MeninaStep/Images/1600_2000_ffffff_jpeg/LET1/408b6b3b2960e961acaf87bf29b28ff7-LET1-eaaf533aa4ae83ca0489afd81027dbd8.jpeg</t>
        </is>
      </c>
      <c r="N862" s="14" t="inlineStr">
        <is>
          <t>Wipe Clean</t>
        </is>
      </c>
      <c r="O862" s="15" t="inlineStr">
        <is>
          <t>LET1</t>
        </is>
      </c>
      <c r="S862" s="19" t="inlineStr">
        <is>
          <t>https://cymbio-client-public-resources.s3.us-east-1.amazonaws.com/suppliers/Menina_Step/Menina_Step_x_Macys/Macys_Swatches_General/da5ca23302a909139cdd704b92919afb-LET1-622568f8bf8f4b12fce60554a2684584_color.jpeg</t>
        </is>
      </c>
      <c r="V862" s="22" t="inlineStr">
        <is>
          <t>Women Owned/Founded</t>
        </is>
      </c>
      <c r="AA862" s="27" t="inlineStr">
        <is>
          <t>Handmade in Spain</t>
        </is>
      </c>
      <c r="AB862" s="28" t="inlineStr">
        <is>
          <t>Adult</t>
        </is>
      </c>
      <c r="AD862" s="30" t="inlineStr">
        <is>
          <t>Womens</t>
        </is>
      </c>
      <c r="AH862" s="34" t="inlineStr">
        <is>
          <t>Shoes</t>
        </is>
      </c>
      <c r="AK862" s="37" t="inlineStr">
        <is>
          <t>Ballet Flats</t>
        </is>
      </c>
      <c r="AM862" s="39" t="inlineStr">
        <is>
          <t>Leather</t>
        </is>
      </c>
      <c r="AO862" s="41" t="inlineStr">
        <is>
          <t>6</t>
        </is>
      </c>
      <c r="AR862" s="44" t="inlineStr">
        <is>
          <t>Regular</t>
        </is>
      </c>
      <c r="AT862" s="46" t="inlineStr">
        <is>
          <t>100% Rubber</t>
        </is>
      </c>
      <c r="AW862" s="49" t="inlineStr">
        <is>
          <t>Round Toe</t>
        </is>
      </c>
      <c r="AY862" s="51" t="inlineStr">
        <is>
          <t>100% Leather</t>
        </is>
      </c>
      <c r="BD862" s="56" t="inlineStr">
        <is>
          <t>Casual</t>
        </is>
      </c>
      <c r="BF862" s="58" t="inlineStr">
        <is>
          <t>Cushioned</t>
        </is>
      </c>
      <c r="BG862" s="59" t="inlineStr">
        <is>
          <t>Slip-on</t>
        </is>
      </c>
      <c r="BH862" s="60" t="inlineStr">
        <is>
          <t>Closed Toe</t>
        </is>
      </c>
      <c r="BP862" s="68" t="inlineStr">
        <is>
          <t>Medium</t>
        </is>
      </c>
      <c r="BT862" s="72" t="inlineStr">
        <is>
          <t>Not Applicable</t>
        </is>
      </c>
      <c r="BV862" s="74" t="inlineStr">
        <is>
          <t>Block Heel</t>
        </is>
      </c>
      <c r="BZ862" s="78" t="inlineStr">
        <is>
          <t>2 1/2 Inches</t>
        </is>
      </c>
      <c r="CN862" s="92" t="inlineStr">
        <is>
          <t>Not Applicable</t>
        </is>
      </c>
    </row>
    <row r="863">
      <c r="A863" s="1" t="inlineStr">
        <is>
          <t>Shoes/Shoes/Ballet Flats</t>
        </is>
      </c>
      <c r="B863" s="2" t="inlineStr">
        <is>
          <t>LET-BOR-40</t>
        </is>
      </c>
      <c r="C863" s="3" t="inlineStr">
        <is>
          <t>Menina Step Womens Leticia Leather Ballet Flat</t>
        </is>
      </c>
      <c r="D863" s="4" t="inlineStr">
        <is>
          <t>810205995847</t>
        </is>
      </c>
      <c r="E863" s="5" t="inlineStr">
        <is>
          <t>Menina Step</t>
        </is>
      </c>
      <c r="F863"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3" s="7" t="inlineStr">
        <is>
          <t>Not Applicable</t>
        </is>
      </c>
      <c r="H863" s="8" t="inlineStr">
        <is>
          <t>Spain</t>
        </is>
      </c>
      <c r="I863" s="9" t="inlineStr">
        <is>
          <t>Burgundy</t>
        </is>
      </c>
      <c r="J863" s="10" t="inlineStr">
        <is>
          <t>DK RED</t>
        </is>
      </c>
      <c r="K863" s="11" t="inlineStr">
        <is>
          <t>https://images.cym.bio/Brands/MeninaStep/Images/1600_2000_ffffff_jpeg/LET1/da5ca23302a909139cdd704b92919afb-LET1-622568f8bf8f4b12fce60554a2684584.jpeg</t>
        </is>
      </c>
      <c r="L863" s="12" t="inlineStr">
        <is>
          <t>https://images.cym.bio/Brands/MeninaStep/Images/1600_2000_ffffff_jpeg/LET1/2941a02d793d83375b75ef6562a730db-LET1-16e4c04e363a7e5b24ddfcface2b0326.jpeg</t>
        </is>
      </c>
      <c r="M863" s="13" t="inlineStr">
        <is>
          <t>https://images.cym.bio/Brands/MeninaStep/Images/1600_2000_ffffff_jpeg/LET1/408b6b3b2960e961acaf87bf29b28ff7-LET1-eaaf533aa4ae83ca0489afd81027dbd8.jpeg</t>
        </is>
      </c>
      <c r="N863" s="14" t="inlineStr">
        <is>
          <t>Wipe Clean</t>
        </is>
      </c>
      <c r="O863" s="15" t="inlineStr">
        <is>
          <t>LET1</t>
        </is>
      </c>
      <c r="S863" s="19" t="inlineStr">
        <is>
          <t>https://cymbio-client-public-resources.s3.us-east-1.amazonaws.com/suppliers/Menina_Step/Menina_Step_x_Macys/Macys_Swatches_General/da5ca23302a909139cdd704b92919afb-LET1-622568f8bf8f4b12fce60554a2684584_color.jpeg</t>
        </is>
      </c>
      <c r="V863" s="22" t="inlineStr">
        <is>
          <t>Women Owned/Founded</t>
        </is>
      </c>
      <c r="AA863" s="27" t="inlineStr">
        <is>
          <t>Handmade in Spain</t>
        </is>
      </c>
      <c r="AB863" s="28" t="inlineStr">
        <is>
          <t>Adult</t>
        </is>
      </c>
      <c r="AD863" s="30" t="inlineStr">
        <is>
          <t>Womens</t>
        </is>
      </c>
      <c r="AH863" s="34" t="inlineStr">
        <is>
          <t>Shoes</t>
        </is>
      </c>
      <c r="AK863" s="37" t="inlineStr">
        <is>
          <t>Ballet Flats</t>
        </is>
      </c>
      <c r="AM863" s="39" t="inlineStr">
        <is>
          <t>Leather</t>
        </is>
      </c>
      <c r="AO863" s="41" t="inlineStr">
        <is>
          <t>9</t>
        </is>
      </c>
      <c r="AR863" s="44" t="inlineStr">
        <is>
          <t>Regular</t>
        </is>
      </c>
      <c r="AT863" s="46" t="inlineStr">
        <is>
          <t>100% Rubber</t>
        </is>
      </c>
      <c r="AW863" s="49" t="inlineStr">
        <is>
          <t>Round Toe</t>
        </is>
      </c>
      <c r="AY863" s="51" t="inlineStr">
        <is>
          <t>100% Leather</t>
        </is>
      </c>
      <c r="BD863" s="56" t="inlineStr">
        <is>
          <t>Casual</t>
        </is>
      </c>
      <c r="BF863" s="58" t="inlineStr">
        <is>
          <t>Cushioned</t>
        </is>
      </c>
      <c r="BG863" s="59" t="inlineStr">
        <is>
          <t>Slip-on</t>
        </is>
      </c>
      <c r="BH863" s="60" t="inlineStr">
        <is>
          <t>Closed Toe</t>
        </is>
      </c>
      <c r="BP863" s="68" t="inlineStr">
        <is>
          <t>Medium</t>
        </is>
      </c>
      <c r="BT863" s="72" t="inlineStr">
        <is>
          <t>Not Applicable</t>
        </is>
      </c>
      <c r="BV863" s="74" t="inlineStr">
        <is>
          <t>Block Heel</t>
        </is>
      </c>
      <c r="BZ863" s="78" t="inlineStr">
        <is>
          <t>2 1/2 Inches</t>
        </is>
      </c>
      <c r="CN863" s="92" t="inlineStr">
        <is>
          <t>Not Applicable</t>
        </is>
      </c>
    </row>
    <row r="864">
      <c r="A864" s="1" t="inlineStr">
        <is>
          <t>Shoes/Shoes/Ballet Flats</t>
        </is>
      </c>
      <c r="B864" s="2" t="inlineStr">
        <is>
          <t>LET-BLK-35</t>
        </is>
      </c>
      <c r="C864" s="3" t="inlineStr">
        <is>
          <t>Menina Step Womens Leticia Leather Ballet Flat</t>
        </is>
      </c>
      <c r="D864" s="4" t="inlineStr">
        <is>
          <t>810205995878</t>
        </is>
      </c>
      <c r="E864" s="5" t="inlineStr">
        <is>
          <t>Menina Step</t>
        </is>
      </c>
      <c r="F864"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4" s="7" t="inlineStr">
        <is>
          <t>Not Applicable</t>
        </is>
      </c>
      <c r="H864" s="8" t="inlineStr">
        <is>
          <t>Spain</t>
        </is>
      </c>
      <c r="I864" s="9" t="inlineStr">
        <is>
          <t>Black</t>
        </is>
      </c>
      <c r="J864" s="10" t="inlineStr">
        <is>
          <t>BLACK</t>
        </is>
      </c>
      <c r="K864" s="11" t="inlineStr">
        <is>
          <t>https://images.cym.bio/Brands/MeninaStep/Images/1600_2000_ffffff_jpeg/LET1/6883e2a82673136d5f72c907444f3e13-LET1-069f97b0d524c17df67738c1428bab9f.jpeg</t>
        </is>
      </c>
      <c r="L864" s="12" t="inlineStr">
        <is>
          <t>https://images.cym.bio/Brands/MeninaStep/Images/1600_2000_ffffff_jpeg/LET1/6b9da8e8fe1d4e9143660d000d15957c-LET1-d158b25a5ccb5d08b4f2b777ac2af2de.jpeg</t>
        </is>
      </c>
      <c r="M864" s="13" t="inlineStr">
        <is>
          <t>https://images.cym.bio/Brands/MeninaStep/Images/1600_2000_ffffff_jpeg/LET1/2475701d34e60ffa4bd4fff35c2bd0bb-LET1-18c2bc805a8eb339f5a2c4df13cbf850.jpeg</t>
        </is>
      </c>
      <c r="N864" s="14" t="inlineStr">
        <is>
          <t>Wipe Clean</t>
        </is>
      </c>
      <c r="O864" s="15" t="inlineStr">
        <is>
          <t>LET1</t>
        </is>
      </c>
      <c r="S864" s="19" t="inlineStr">
        <is>
          <t>https://cymbio-client-public-resources.s3.us-east-1.amazonaws.com/suppliers/Menina_Step/Menina_Step_x_Macys/Macys_Swatches_General/6883e2a82673136d5f72c907444f3e13-LET1-069f97b0d524c17df67738c1428bab9f_color.jpeg</t>
        </is>
      </c>
      <c r="V864" s="22" t="inlineStr">
        <is>
          <t>Women Owned/Founded</t>
        </is>
      </c>
      <c r="AA864" s="27" t="inlineStr">
        <is>
          <t>Handmade in Spain</t>
        </is>
      </c>
      <c r="AB864" s="28" t="inlineStr">
        <is>
          <t>Adult</t>
        </is>
      </c>
      <c r="AD864" s="30" t="inlineStr">
        <is>
          <t>Womens</t>
        </is>
      </c>
      <c r="AH864" s="34" t="inlineStr">
        <is>
          <t>Shoes</t>
        </is>
      </c>
      <c r="AK864" s="37" t="inlineStr">
        <is>
          <t>Ballet Flats</t>
        </is>
      </c>
      <c r="AM864" s="39" t="inlineStr">
        <is>
          <t>Leather</t>
        </is>
      </c>
      <c r="AO864" s="41" t="inlineStr">
        <is>
          <t>4</t>
        </is>
      </c>
      <c r="AR864" s="44" t="inlineStr">
        <is>
          <t>Regular</t>
        </is>
      </c>
      <c r="AT864" s="46" t="inlineStr">
        <is>
          <t>100% Rubber</t>
        </is>
      </c>
      <c r="AW864" s="49" t="inlineStr">
        <is>
          <t>Round Toe</t>
        </is>
      </c>
      <c r="AY864" s="51" t="inlineStr">
        <is>
          <t>100% Leather</t>
        </is>
      </c>
      <c r="BD864" s="56" t="inlineStr">
        <is>
          <t>Casual</t>
        </is>
      </c>
      <c r="BF864" s="58" t="inlineStr">
        <is>
          <t>Cushioned</t>
        </is>
      </c>
      <c r="BG864" s="59" t="inlineStr">
        <is>
          <t>Slip-on</t>
        </is>
      </c>
      <c r="BH864" s="60" t="inlineStr">
        <is>
          <t>Closed Toe</t>
        </is>
      </c>
      <c r="BP864" s="68" t="inlineStr">
        <is>
          <t>Medium</t>
        </is>
      </c>
      <c r="BT864" s="72" t="inlineStr">
        <is>
          <t>Not Applicable</t>
        </is>
      </c>
      <c r="BV864" s="74" t="inlineStr">
        <is>
          <t>Block Heel</t>
        </is>
      </c>
      <c r="BZ864" s="78" t="inlineStr">
        <is>
          <t>2 1/2 Inches</t>
        </is>
      </c>
      <c r="CN864" s="92" t="inlineStr">
        <is>
          <t>Not Applicable</t>
        </is>
      </c>
    </row>
    <row r="865">
      <c r="A865" s="1" t="inlineStr">
        <is>
          <t>Shoes/Shoes/Ballet Flats</t>
        </is>
      </c>
      <c r="B865" s="2" t="inlineStr">
        <is>
          <t>LET-BLK-41</t>
        </is>
      </c>
      <c r="C865" s="3" t="inlineStr">
        <is>
          <t>Menina Step Womens Leticia Leather Ballet Flat</t>
        </is>
      </c>
      <c r="D865" s="4" t="inlineStr">
        <is>
          <t>810205995939</t>
        </is>
      </c>
      <c r="E865" s="5" t="inlineStr">
        <is>
          <t>Menina Step</t>
        </is>
      </c>
      <c r="F865"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5" s="7" t="inlineStr">
        <is>
          <t>Not Applicable</t>
        </is>
      </c>
      <c r="H865" s="8" t="inlineStr">
        <is>
          <t>Spain</t>
        </is>
      </c>
      <c r="I865" s="9" t="inlineStr">
        <is>
          <t>Black</t>
        </is>
      </c>
      <c r="J865" s="10" t="inlineStr">
        <is>
          <t>BLACK</t>
        </is>
      </c>
      <c r="K865" s="11" t="inlineStr">
        <is>
          <t>https://images.cym.bio/Brands/MeninaStep/Images/1600_2000_ffffff_jpeg/LET1/6883e2a82673136d5f72c907444f3e13-LET1-069f97b0d524c17df67738c1428bab9f.jpeg</t>
        </is>
      </c>
      <c r="L865" s="12" t="inlineStr">
        <is>
          <t>https://images.cym.bio/Brands/MeninaStep/Images/1600_2000_ffffff_jpeg/LET1/6b9da8e8fe1d4e9143660d000d15957c-LET1-d158b25a5ccb5d08b4f2b777ac2af2de.jpeg</t>
        </is>
      </c>
      <c r="M865" s="13" t="inlineStr">
        <is>
          <t>https://images.cym.bio/Brands/MeninaStep/Images/1600_2000_ffffff_jpeg/LET1/2475701d34e60ffa4bd4fff35c2bd0bb-LET1-18c2bc805a8eb339f5a2c4df13cbf850.jpeg</t>
        </is>
      </c>
      <c r="N865" s="14" t="inlineStr">
        <is>
          <t>Wipe Clean</t>
        </is>
      </c>
      <c r="O865" s="15" t="inlineStr">
        <is>
          <t>LET1</t>
        </is>
      </c>
      <c r="S865" s="19" t="inlineStr">
        <is>
          <t>https://cymbio-client-public-resources.s3.us-east-1.amazonaws.com/suppliers/Menina_Step/Menina_Step_x_Macys/Macys_Swatches_General/6883e2a82673136d5f72c907444f3e13-LET1-069f97b0d524c17df67738c1428bab9f_color.jpeg</t>
        </is>
      </c>
      <c r="V865" s="22" t="inlineStr">
        <is>
          <t>Women Owned/Founded</t>
        </is>
      </c>
      <c r="AA865" s="27" t="inlineStr">
        <is>
          <t>Handmade in Spain</t>
        </is>
      </c>
      <c r="AB865" s="28" t="inlineStr">
        <is>
          <t>Adult</t>
        </is>
      </c>
      <c r="AD865" s="30" t="inlineStr">
        <is>
          <t>Womens</t>
        </is>
      </c>
      <c r="AH865" s="34" t="inlineStr">
        <is>
          <t>Shoes</t>
        </is>
      </c>
      <c r="AK865" s="37" t="inlineStr">
        <is>
          <t>Ballet Flats</t>
        </is>
      </c>
      <c r="AM865" s="39" t="inlineStr">
        <is>
          <t>Leather</t>
        </is>
      </c>
      <c r="AO865" s="41" t="inlineStr">
        <is>
          <t>10</t>
        </is>
      </c>
      <c r="AR865" s="44" t="inlineStr">
        <is>
          <t>Regular</t>
        </is>
      </c>
      <c r="AT865" s="46" t="inlineStr">
        <is>
          <t>100% Rubber</t>
        </is>
      </c>
      <c r="AW865" s="49" t="inlineStr">
        <is>
          <t>Round Toe</t>
        </is>
      </c>
      <c r="AY865" s="51" t="inlineStr">
        <is>
          <t>100% Leather</t>
        </is>
      </c>
      <c r="BD865" s="56" t="inlineStr">
        <is>
          <t>Casual</t>
        </is>
      </c>
      <c r="BF865" s="58" t="inlineStr">
        <is>
          <t>Cushioned</t>
        </is>
      </c>
      <c r="BG865" s="59" t="inlineStr">
        <is>
          <t>Slip-on</t>
        </is>
      </c>
      <c r="BH865" s="60" t="inlineStr">
        <is>
          <t>Closed Toe</t>
        </is>
      </c>
      <c r="BP865" s="68" t="inlineStr">
        <is>
          <t>Medium</t>
        </is>
      </c>
      <c r="BT865" s="72" t="inlineStr">
        <is>
          <t>Not Applicable</t>
        </is>
      </c>
      <c r="BV865" s="74" t="inlineStr">
        <is>
          <t>Block Heel</t>
        </is>
      </c>
      <c r="BZ865" s="78" t="inlineStr">
        <is>
          <t>2 1/2 Inches</t>
        </is>
      </c>
      <c r="CN865" s="92" t="inlineStr">
        <is>
          <t>Not Applicable</t>
        </is>
      </c>
    </row>
    <row r="866">
      <c r="A866" s="1" t="inlineStr">
        <is>
          <t>Shoes/Shoes/Ballet Flats</t>
        </is>
      </c>
      <c r="B866" s="2" t="inlineStr">
        <is>
          <t>LET-BLK-38</t>
        </is>
      </c>
      <c r="C866" s="3" t="inlineStr">
        <is>
          <t>Menina Step Womens Leticia Leather Ballet Flat</t>
        </is>
      </c>
      <c r="D866" s="4" t="inlineStr">
        <is>
          <t>810205995908</t>
        </is>
      </c>
      <c r="E866" s="5" t="inlineStr">
        <is>
          <t>Menina Step</t>
        </is>
      </c>
      <c r="F866" s="6" t="inlineStr">
        <is>
          <t>A refined ballet flat with a square toe and low block heel that adds a touch of elegance to everyday wear. Made in spain. Features include suede upper and leather lining; cushioned leather footbed; low covered heel (approx. 1 in.); slip-on style; made in spain. Care: wipe clean.</t>
        </is>
      </c>
      <c r="G866" s="7" t="inlineStr">
        <is>
          <t>Not Applicable</t>
        </is>
      </c>
      <c r="H866" s="8" t="inlineStr">
        <is>
          <t>Spain</t>
        </is>
      </c>
      <c r="I866" s="9" t="inlineStr">
        <is>
          <t>Black</t>
        </is>
      </c>
      <c r="J866" s="10" t="inlineStr">
        <is>
          <t>BLACK</t>
        </is>
      </c>
      <c r="K866" s="11" t="inlineStr">
        <is>
          <t>https://images.cym.bio/Brands/MeninaStep/Images/1600_2000_ffffff_jpeg/LET1/6883e2a82673136d5f72c907444f3e13-LET1-069f97b0d524c17df67738c1428bab9f.jpeg</t>
        </is>
      </c>
      <c r="L866" s="12" t="inlineStr">
        <is>
          <t>https://images.cym.bio/Brands/MeninaStep/Images/1600_2000_ffffff_jpeg/LET1/6b9da8e8fe1d4e9143660d000d15957c-LET1-d158b25a5ccb5d08b4f2b777ac2af2de.jpeg</t>
        </is>
      </c>
      <c r="M866" s="13" t="inlineStr">
        <is>
          <t>https://images.cym.bio/Brands/MeninaStep/Images/1600_2000_ffffff_jpeg/LET1/2475701d34e60ffa4bd4fff35c2bd0bb-LET1-18c2bc805a8eb339f5a2c4df13cbf850.jpeg</t>
        </is>
      </c>
      <c r="N866" s="14" t="inlineStr">
        <is>
          <t>Wipe Clean</t>
        </is>
      </c>
      <c r="O866" s="15" t="inlineStr">
        <is>
          <t>LET1</t>
        </is>
      </c>
      <c r="S866" s="19" t="inlineStr">
        <is>
          <t>https://cymbio-client-public-resources.s3.us-east-1.amazonaws.com/suppliers/Menina_Step/Menina_Step_x_Macys/Macys_Swatches_General/6883e2a82673136d5f72c907444f3e13-LET1-069f97b0d524c17df67738c1428bab9f_color.jpeg</t>
        </is>
      </c>
      <c r="V866" s="22" t="inlineStr">
        <is>
          <t>Women Owned/Founded</t>
        </is>
      </c>
      <c r="AA866" s="27" t="inlineStr">
        <is>
          <t>Handmade in Spain</t>
        </is>
      </c>
      <c r="AB866" s="28" t="inlineStr">
        <is>
          <t>Adult</t>
        </is>
      </c>
      <c r="AD866" s="30" t="inlineStr">
        <is>
          <t>Womens</t>
        </is>
      </c>
      <c r="AH866" s="34" t="inlineStr">
        <is>
          <t>Shoes</t>
        </is>
      </c>
      <c r="AK866" s="37" t="inlineStr">
        <is>
          <t>Ballet Flats</t>
        </is>
      </c>
      <c r="AM866" s="39" t="inlineStr">
        <is>
          <t>Leather</t>
        </is>
      </c>
      <c r="AO866" s="41" t="inlineStr">
        <is>
          <t>7</t>
        </is>
      </c>
      <c r="AR866" s="44" t="inlineStr">
        <is>
          <t>Regular</t>
        </is>
      </c>
      <c r="AT866" s="46" t="inlineStr">
        <is>
          <t>100% Rubber</t>
        </is>
      </c>
      <c r="AW866" s="49" t="inlineStr">
        <is>
          <t>Round Toe</t>
        </is>
      </c>
      <c r="AY866" s="51" t="inlineStr">
        <is>
          <t>100% Leather</t>
        </is>
      </c>
      <c r="BD866" s="56" t="inlineStr">
        <is>
          <t>Casual</t>
        </is>
      </c>
      <c r="BF866" s="58" t="inlineStr">
        <is>
          <t>Cushioned</t>
        </is>
      </c>
      <c r="BG866" s="59" t="inlineStr">
        <is>
          <t>Slip-on</t>
        </is>
      </c>
      <c r="BH866" s="60" t="inlineStr">
        <is>
          <t>Closed Toe</t>
        </is>
      </c>
      <c r="BP866" s="68" t="inlineStr">
        <is>
          <t>Medium</t>
        </is>
      </c>
      <c r="BT866" s="72" t="inlineStr">
        <is>
          <t>Not Applicable</t>
        </is>
      </c>
      <c r="BV866" s="74" t="inlineStr">
        <is>
          <t>Block Heel</t>
        </is>
      </c>
      <c r="BZ866" s="78" t="inlineStr">
        <is>
          <t>2 1/2 Inches</t>
        </is>
      </c>
      <c r="CN866" s="92" t="inlineStr">
        <is>
          <t>Not Applicable</t>
        </is>
      </c>
    </row>
    <row r="867">
      <c r="A867" s="1" t="inlineStr">
        <is>
          <t>Shoes/Shoes/Mary Jane Shoes</t>
        </is>
      </c>
      <c r="B867" s="2" t="inlineStr">
        <is>
          <t>BHM-BLU-40</t>
        </is>
      </c>
      <c r="C867" s="3" t="inlineStr">
        <is>
          <t>Menina Step Womens Boheme Leather Mary Jane Flat</t>
        </is>
      </c>
      <c r="D867" s="4" t="inlineStr">
        <is>
          <t>810205993959</t>
        </is>
      </c>
      <c r="E867" s="5" t="inlineStr">
        <is>
          <t>Menina Step</t>
        </is>
      </c>
      <c r="F867"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67" s="7" t="inlineStr">
        <is>
          <t>Not Applicable</t>
        </is>
      </c>
      <c r="H867" s="8" t="inlineStr">
        <is>
          <t>Spain</t>
        </is>
      </c>
      <c r="I867" s="9" t="inlineStr">
        <is>
          <t>Twilight blue</t>
        </is>
      </c>
      <c r="J867" s="10" t="inlineStr">
        <is>
          <t>BLUE</t>
        </is>
      </c>
      <c r="K867" s="11" t="inlineStr">
        <is>
          <t>https://images.cym.bio/Brands/MeninaStep/Images/1600_2000_ffffff_jpeg/BUH-LMM/8d3328a9e13a52ffb8cec0904bee9d0f-36.jpeg</t>
        </is>
      </c>
      <c r="L867" s="12" t="inlineStr">
        <is>
          <t>https://images.cym.bio/Brands/MeninaStep/Images/1600_2000_ffffff_jpeg/BUH-LMM/3f9821a798026edca87538db15b876e0-35.jpeg</t>
        </is>
      </c>
      <c r="M867" s="13" t="inlineStr">
        <is>
          <t>https://images.cym.bio/Brands/MeninaStep/Images/1600_2000_ffffff_jpeg/BUH-LMM/265996fdd71c79c2d11d593d4726fd41-37_b3f36eee-13ab-419a-9797-eab77c8ce848.jpeg</t>
        </is>
      </c>
      <c r="N867" s="14" t="inlineStr">
        <is>
          <t>Wipe Clean</t>
        </is>
      </c>
      <c r="O867" s="15" t="inlineStr">
        <is>
          <t>BUH-LMM</t>
        </is>
      </c>
      <c r="S867" s="19" t="inlineStr">
        <is>
          <t>https://cymbio-client-public-resources.s3.us-east-1.amazonaws.com/suppliers/Menina_Step/Menina_Step_x_Macys/Macys_Swatches_General/8d3328a9e13a52ffb8cec0904bee9d0f-36_color.jpeg</t>
        </is>
      </c>
      <c r="V867" s="22" t="inlineStr">
        <is>
          <t>Women Owned/Founded</t>
        </is>
      </c>
      <c r="AA867" s="27" t="inlineStr">
        <is>
          <t>Handmade in Spain</t>
        </is>
      </c>
      <c r="AB867" s="28" t="inlineStr">
        <is>
          <t>Adult</t>
        </is>
      </c>
      <c r="AD867" s="30" t="inlineStr">
        <is>
          <t>Womens</t>
        </is>
      </c>
      <c r="AH867" s="34" t="inlineStr">
        <is>
          <t>Shoes</t>
        </is>
      </c>
      <c r="AK867" s="37" t="inlineStr">
        <is>
          <t>Mary Jane Shoes</t>
        </is>
      </c>
      <c r="AM867" s="39" t="inlineStr">
        <is>
          <t>Leather</t>
        </is>
      </c>
      <c r="AO867" s="41" t="inlineStr">
        <is>
          <t>9</t>
        </is>
      </c>
      <c r="AR867" s="44" t="inlineStr">
        <is>
          <t>Regular</t>
        </is>
      </c>
      <c r="AT867" s="46" t="inlineStr">
        <is>
          <t>100% Rubber</t>
        </is>
      </c>
      <c r="AW867" s="49" t="inlineStr">
        <is>
          <t>Round Toe</t>
        </is>
      </c>
      <c r="AY867" s="51" t="inlineStr">
        <is>
          <t>100% Leather</t>
        </is>
      </c>
      <c r="BD867" s="56" t="inlineStr">
        <is>
          <t>Casual</t>
        </is>
      </c>
      <c r="BF867" s="58" t="inlineStr">
        <is>
          <t>Cushioned</t>
        </is>
      </c>
      <c r="BG867" s="59" t="inlineStr">
        <is>
          <t>Buckle</t>
        </is>
      </c>
      <c r="BH867" s="60" t="inlineStr">
        <is>
          <t>Round Toe</t>
        </is>
      </c>
      <c r="BP867" s="68" t="inlineStr">
        <is>
          <t>Medium</t>
        </is>
      </c>
      <c r="BT867" s="72" t="inlineStr">
        <is>
          <t>Mary Jane</t>
        </is>
      </c>
      <c r="BV867" s="74" t="inlineStr">
        <is>
          <t>Flat Heel</t>
        </is>
      </c>
      <c r="BZ867" s="78" t="inlineStr">
        <is>
          <t>1/2 Inch</t>
        </is>
      </c>
      <c r="CN867" s="92" t="inlineStr">
        <is>
          <t>Not Applicable</t>
        </is>
      </c>
    </row>
    <row r="868">
      <c r="A868" s="1" t="inlineStr">
        <is>
          <t>Shoes/Shoes/Mary Jane Shoes</t>
        </is>
      </c>
      <c r="B868" s="2" t="inlineStr">
        <is>
          <t>BHM-CAR-38</t>
        </is>
      </c>
      <c r="C868" s="3" t="inlineStr">
        <is>
          <t>Menina Step Womens Boheme Leather Mary Jane Flat</t>
        </is>
      </c>
      <c r="D868" s="4" t="inlineStr">
        <is>
          <t>810205994017</t>
        </is>
      </c>
      <c r="E868" s="5" t="inlineStr">
        <is>
          <t>Menina Step</t>
        </is>
      </c>
      <c r="F868"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68" s="7" t="inlineStr">
        <is>
          <t>Not Applicable</t>
        </is>
      </c>
      <c r="H868" s="8" t="inlineStr">
        <is>
          <t>Spain</t>
        </is>
      </c>
      <c r="I868" s="9" t="inlineStr">
        <is>
          <t>Caramel</t>
        </is>
      </c>
      <c r="J868" s="10" t="inlineStr">
        <is>
          <t>MD BROWN</t>
        </is>
      </c>
      <c r="K868" s="11" t="inlineStr">
        <is>
          <t>https://images.cym.bio/Brands/MeninaStep/Images/1600_2000_ffffff_jpeg/BUH-LMM/c4ad30763f56e6e47094c39fd4bd764d-41.jpeg</t>
        </is>
      </c>
      <c r="L868" s="12" t="inlineStr">
        <is>
          <t>https://images.cym.bio/Brands/MeninaStep/Images/1600_2000_ffffff_jpeg/BUH-LMM/b7f9616c52f8cb282017ae3f0a9086d6-40_751e73ef-d56a-48ea-b621-7a29ba8ecedc.jpeg</t>
        </is>
      </c>
      <c r="M868" s="13" t="inlineStr">
        <is>
          <t>https://images.cym.bio/Brands/MeninaStep/Images/1600_2000_ffffff_jpeg/BUH-LMM/b1dcbf4c1d89cad4aaecef5e0cc49735-42.jpeg</t>
        </is>
      </c>
      <c r="N868" s="14" t="inlineStr">
        <is>
          <t>Wipe Clean</t>
        </is>
      </c>
      <c r="O868" s="15" t="inlineStr">
        <is>
          <t>BUH-LMM</t>
        </is>
      </c>
      <c r="S868" s="19" t="inlineStr">
        <is>
          <t>https://cymbio-client-public-resources.s3.us-east-1.amazonaws.com/suppliers/Menina_Step/Menina_Step_x_Macys/Macys_Swatches_General/c4ad30763f56e6e47094c39fd4bd764d-41_color.jpeg</t>
        </is>
      </c>
      <c r="V868" s="22" t="inlineStr">
        <is>
          <t>Women Owned/Founded</t>
        </is>
      </c>
      <c r="AA868" s="27" t="inlineStr">
        <is>
          <t>Handmade in Spain</t>
        </is>
      </c>
      <c r="AB868" s="28" t="inlineStr">
        <is>
          <t>Adult</t>
        </is>
      </c>
      <c r="AD868" s="30" t="inlineStr">
        <is>
          <t>Womens</t>
        </is>
      </c>
      <c r="AH868" s="34" t="inlineStr">
        <is>
          <t>Shoes</t>
        </is>
      </c>
      <c r="AK868" s="37" t="inlineStr">
        <is>
          <t>Mary Jane Shoes</t>
        </is>
      </c>
      <c r="AM868" s="39" t="inlineStr">
        <is>
          <t>Leather</t>
        </is>
      </c>
      <c r="AO868" s="41" t="inlineStr">
        <is>
          <t>7</t>
        </is>
      </c>
      <c r="AR868" s="44" t="inlineStr">
        <is>
          <t>Regular</t>
        </is>
      </c>
      <c r="AT868" s="46" t="inlineStr">
        <is>
          <t>100% Rubber</t>
        </is>
      </c>
      <c r="AW868" s="49" t="inlineStr">
        <is>
          <t>Round Toe</t>
        </is>
      </c>
      <c r="AY868" s="51" t="inlineStr">
        <is>
          <t>100% Leather</t>
        </is>
      </c>
      <c r="BD868" s="56" t="inlineStr">
        <is>
          <t>Casual</t>
        </is>
      </c>
      <c r="BF868" s="58" t="inlineStr">
        <is>
          <t>Cushioned</t>
        </is>
      </c>
      <c r="BG868" s="59" t="inlineStr">
        <is>
          <t>Buckle</t>
        </is>
      </c>
      <c r="BH868" s="60" t="inlineStr">
        <is>
          <t>Round Toe</t>
        </is>
      </c>
      <c r="BP868" s="68" t="inlineStr">
        <is>
          <t>Medium</t>
        </is>
      </c>
      <c r="BT868" s="72" t="inlineStr">
        <is>
          <t>Mary Jane</t>
        </is>
      </c>
      <c r="BV868" s="74" t="inlineStr">
        <is>
          <t>Flat Heel</t>
        </is>
      </c>
      <c r="BZ868" s="78" t="inlineStr">
        <is>
          <t>1/2 Inch</t>
        </is>
      </c>
      <c r="CN868" s="92" t="inlineStr">
        <is>
          <t>Not Applicable</t>
        </is>
      </c>
    </row>
    <row r="869">
      <c r="A869" s="1" t="inlineStr">
        <is>
          <t>Shoes/Shoes/Mary Jane Shoes</t>
        </is>
      </c>
      <c r="B869" s="2" t="inlineStr">
        <is>
          <t>BHM-BLU-38</t>
        </is>
      </c>
      <c r="C869" s="3" t="inlineStr">
        <is>
          <t>Menina Step Womens Boheme Leather Mary Jane Flat</t>
        </is>
      </c>
      <c r="D869" s="4" t="inlineStr">
        <is>
          <t>810205993935</t>
        </is>
      </c>
      <c r="E869" s="5" t="inlineStr">
        <is>
          <t>Menina Step</t>
        </is>
      </c>
      <c r="F869"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69" s="7" t="inlineStr">
        <is>
          <t>Not Applicable</t>
        </is>
      </c>
      <c r="H869" s="8" t="inlineStr">
        <is>
          <t>Spain</t>
        </is>
      </c>
      <c r="I869" s="9" t="inlineStr">
        <is>
          <t>Twilight blue</t>
        </is>
      </c>
      <c r="J869" s="10" t="inlineStr">
        <is>
          <t>BLUE</t>
        </is>
      </c>
      <c r="K869" s="11" t="inlineStr">
        <is>
          <t>https://images.cym.bio/Brands/MeninaStep/Images/1600_2000_ffffff_jpeg/BUH-LMM/8d3328a9e13a52ffb8cec0904bee9d0f-36.jpeg</t>
        </is>
      </c>
      <c r="L869" s="12" t="inlineStr">
        <is>
          <t>https://images.cym.bio/Brands/MeninaStep/Images/1600_2000_ffffff_jpeg/BUH-LMM/3f9821a798026edca87538db15b876e0-35.jpeg</t>
        </is>
      </c>
      <c r="M869" s="13" t="inlineStr">
        <is>
          <t>https://images.cym.bio/Brands/MeninaStep/Images/1600_2000_ffffff_jpeg/BUH-LMM/265996fdd71c79c2d11d593d4726fd41-37_b3f36eee-13ab-419a-9797-eab77c8ce848.jpeg</t>
        </is>
      </c>
      <c r="N869" s="14" t="inlineStr">
        <is>
          <t>Wipe Clean</t>
        </is>
      </c>
      <c r="O869" s="15" t="inlineStr">
        <is>
          <t>BUH-LMM</t>
        </is>
      </c>
      <c r="S869" s="19" t="inlineStr">
        <is>
          <t>https://cymbio-client-public-resources.s3.us-east-1.amazonaws.com/suppliers/Menina_Step/Menina_Step_x_Macys/Macys_Swatches_General/8d3328a9e13a52ffb8cec0904bee9d0f-36_color.jpeg</t>
        </is>
      </c>
      <c r="V869" s="22" t="inlineStr">
        <is>
          <t>Women Owned/Founded</t>
        </is>
      </c>
      <c r="AA869" s="27" t="inlineStr">
        <is>
          <t>Handmade in Spain</t>
        </is>
      </c>
      <c r="AB869" s="28" t="inlineStr">
        <is>
          <t>Adult</t>
        </is>
      </c>
      <c r="AD869" s="30" t="inlineStr">
        <is>
          <t>Womens</t>
        </is>
      </c>
      <c r="AH869" s="34" t="inlineStr">
        <is>
          <t>Shoes</t>
        </is>
      </c>
      <c r="AK869" s="37" t="inlineStr">
        <is>
          <t>Mary Jane Shoes</t>
        </is>
      </c>
      <c r="AM869" s="39" t="inlineStr">
        <is>
          <t>Leather</t>
        </is>
      </c>
      <c r="AO869" s="41" t="inlineStr">
        <is>
          <t>7</t>
        </is>
      </c>
      <c r="AR869" s="44" t="inlineStr">
        <is>
          <t>Regular</t>
        </is>
      </c>
      <c r="AT869" s="46" t="inlineStr">
        <is>
          <t>100% Rubber</t>
        </is>
      </c>
      <c r="AW869" s="49" t="inlineStr">
        <is>
          <t>Round Toe</t>
        </is>
      </c>
      <c r="AY869" s="51" t="inlineStr">
        <is>
          <t>100% Leather</t>
        </is>
      </c>
      <c r="BD869" s="56" t="inlineStr">
        <is>
          <t>Casual</t>
        </is>
      </c>
      <c r="BF869" s="58" t="inlineStr">
        <is>
          <t>Cushioned</t>
        </is>
      </c>
      <c r="BG869" s="59" t="inlineStr">
        <is>
          <t>Buckle</t>
        </is>
      </c>
      <c r="BH869" s="60" t="inlineStr">
        <is>
          <t>Round Toe</t>
        </is>
      </c>
      <c r="BP869" s="68" t="inlineStr">
        <is>
          <t>Medium</t>
        </is>
      </c>
      <c r="BT869" s="72" t="inlineStr">
        <is>
          <t>Mary Jane</t>
        </is>
      </c>
      <c r="BV869" s="74" t="inlineStr">
        <is>
          <t>Flat Heel</t>
        </is>
      </c>
      <c r="BZ869" s="78" t="inlineStr">
        <is>
          <t>1/2 Inch</t>
        </is>
      </c>
      <c r="CN869" s="92" t="inlineStr">
        <is>
          <t>Not Applicable</t>
        </is>
      </c>
    </row>
    <row r="870">
      <c r="A870" s="1" t="inlineStr">
        <is>
          <t>Shoes/Shoes/Mary Jane Shoes</t>
        </is>
      </c>
      <c r="B870" s="2" t="inlineStr">
        <is>
          <t>BHM-CAR-39</t>
        </is>
      </c>
      <c r="C870" s="3" t="inlineStr">
        <is>
          <t>Menina Step Womens Boheme Leather Mary Jane Flat</t>
        </is>
      </c>
      <c r="D870" s="4" t="inlineStr">
        <is>
          <t>810205994024</t>
        </is>
      </c>
      <c r="E870" s="5" t="inlineStr">
        <is>
          <t>Menina Step</t>
        </is>
      </c>
      <c r="F870"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0" s="7" t="inlineStr">
        <is>
          <t>Not Applicable</t>
        </is>
      </c>
      <c r="H870" s="8" t="inlineStr">
        <is>
          <t>Spain</t>
        </is>
      </c>
      <c r="I870" s="9" t="inlineStr">
        <is>
          <t>Caramel</t>
        </is>
      </c>
      <c r="J870" s="10" t="inlineStr">
        <is>
          <t>MD BROWN</t>
        </is>
      </c>
      <c r="K870" s="11" t="inlineStr">
        <is>
          <t>https://images.cym.bio/Brands/MeninaStep/Images/1600_2000_ffffff_jpeg/BUH-LMM/c4ad30763f56e6e47094c39fd4bd764d-41.jpeg</t>
        </is>
      </c>
      <c r="L870" s="12" t="inlineStr">
        <is>
          <t>https://images.cym.bio/Brands/MeninaStep/Images/1600_2000_ffffff_jpeg/BUH-LMM/b7f9616c52f8cb282017ae3f0a9086d6-40_751e73ef-d56a-48ea-b621-7a29ba8ecedc.jpeg</t>
        </is>
      </c>
      <c r="M870" s="13" t="inlineStr">
        <is>
          <t>https://images.cym.bio/Brands/MeninaStep/Images/1600_2000_ffffff_jpeg/BUH-LMM/b1dcbf4c1d89cad4aaecef5e0cc49735-42.jpeg</t>
        </is>
      </c>
      <c r="N870" s="14" t="inlineStr">
        <is>
          <t>Wipe Clean</t>
        </is>
      </c>
      <c r="O870" s="15" t="inlineStr">
        <is>
          <t>BUH-LMM</t>
        </is>
      </c>
      <c r="S870" s="19" t="inlineStr">
        <is>
          <t>https://cymbio-client-public-resources.s3.us-east-1.amazonaws.com/suppliers/Menina_Step/Menina_Step_x_Macys/Macys_Swatches_General/c4ad30763f56e6e47094c39fd4bd764d-41_color.jpeg</t>
        </is>
      </c>
      <c r="V870" s="22" t="inlineStr">
        <is>
          <t>Women Owned/Founded</t>
        </is>
      </c>
      <c r="AA870" s="27" t="inlineStr">
        <is>
          <t>Handmade in Spain</t>
        </is>
      </c>
      <c r="AB870" s="28" t="inlineStr">
        <is>
          <t>Adult</t>
        </is>
      </c>
      <c r="AD870" s="30" t="inlineStr">
        <is>
          <t>Womens</t>
        </is>
      </c>
      <c r="AH870" s="34" t="inlineStr">
        <is>
          <t>Shoes</t>
        </is>
      </c>
      <c r="AK870" s="37" t="inlineStr">
        <is>
          <t>Mary Jane Shoes</t>
        </is>
      </c>
      <c r="AM870" s="39" t="inlineStr">
        <is>
          <t>Leather</t>
        </is>
      </c>
      <c r="AO870" s="41" t="inlineStr">
        <is>
          <t>8</t>
        </is>
      </c>
      <c r="AR870" s="44" t="inlineStr">
        <is>
          <t>Regular</t>
        </is>
      </c>
      <c r="AT870" s="46" t="inlineStr">
        <is>
          <t>100% Rubber</t>
        </is>
      </c>
      <c r="AW870" s="49" t="inlineStr">
        <is>
          <t>Round Toe</t>
        </is>
      </c>
      <c r="AY870" s="51" t="inlineStr">
        <is>
          <t>100% Leather</t>
        </is>
      </c>
      <c r="BD870" s="56" t="inlineStr">
        <is>
          <t>Casual</t>
        </is>
      </c>
      <c r="BF870" s="58" t="inlineStr">
        <is>
          <t>Cushioned</t>
        </is>
      </c>
      <c r="BG870" s="59" t="inlineStr">
        <is>
          <t>Buckle</t>
        </is>
      </c>
      <c r="BH870" s="60" t="inlineStr">
        <is>
          <t>Round Toe</t>
        </is>
      </c>
      <c r="BP870" s="68" t="inlineStr">
        <is>
          <t>Medium</t>
        </is>
      </c>
      <c r="BT870" s="72" t="inlineStr">
        <is>
          <t>Mary Jane</t>
        </is>
      </c>
      <c r="BV870" s="74" t="inlineStr">
        <is>
          <t>Flat Heel</t>
        </is>
      </c>
      <c r="BZ870" s="78" t="inlineStr">
        <is>
          <t>1/2 Inch</t>
        </is>
      </c>
      <c r="CN870" s="92" t="inlineStr">
        <is>
          <t>Not Applicable</t>
        </is>
      </c>
    </row>
    <row r="871">
      <c r="A871" s="1" t="inlineStr">
        <is>
          <t>Shoes/Shoes/Mary Jane Shoes</t>
        </is>
      </c>
      <c r="B871" s="2" t="inlineStr">
        <is>
          <t>BHM-CAR-36</t>
        </is>
      </c>
      <c r="C871" s="3" t="inlineStr">
        <is>
          <t>Menina Step Womens Boheme Leather Mary Jane Flat</t>
        </is>
      </c>
      <c r="D871" s="4" t="inlineStr">
        <is>
          <t>810205993997</t>
        </is>
      </c>
      <c r="E871" s="5" t="inlineStr">
        <is>
          <t>Menina Step</t>
        </is>
      </c>
      <c r="F871"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1" s="7" t="inlineStr">
        <is>
          <t>Not Applicable</t>
        </is>
      </c>
      <c r="H871" s="8" t="inlineStr">
        <is>
          <t>Spain</t>
        </is>
      </c>
      <c r="I871" s="9" t="inlineStr">
        <is>
          <t>Caramel</t>
        </is>
      </c>
      <c r="J871" s="10" t="inlineStr">
        <is>
          <t>MD BROWN</t>
        </is>
      </c>
      <c r="K871" s="11" t="inlineStr">
        <is>
          <t>https://images.cym.bio/Brands/MeninaStep/Images/1600_2000_ffffff_jpeg/BUH-LMM/c4ad30763f56e6e47094c39fd4bd764d-41.jpeg</t>
        </is>
      </c>
      <c r="L871" s="12" t="inlineStr">
        <is>
          <t>https://images.cym.bio/Brands/MeninaStep/Images/1600_2000_ffffff_jpeg/BUH-LMM/b7f9616c52f8cb282017ae3f0a9086d6-40_751e73ef-d56a-48ea-b621-7a29ba8ecedc.jpeg</t>
        </is>
      </c>
      <c r="M871" s="13" t="inlineStr">
        <is>
          <t>https://images.cym.bio/Brands/MeninaStep/Images/1600_2000_ffffff_jpeg/BUH-LMM/b1dcbf4c1d89cad4aaecef5e0cc49735-42.jpeg</t>
        </is>
      </c>
      <c r="N871" s="14" t="inlineStr">
        <is>
          <t>Wipe Clean</t>
        </is>
      </c>
      <c r="O871" s="15" t="inlineStr">
        <is>
          <t>BUH-LMM</t>
        </is>
      </c>
      <c r="S871" s="19" t="inlineStr">
        <is>
          <t>https://cymbio-client-public-resources.s3.us-east-1.amazonaws.com/suppliers/Menina_Step/Menina_Step_x_Macys/Macys_Swatches_General/c4ad30763f56e6e47094c39fd4bd764d-41_color.jpeg</t>
        </is>
      </c>
      <c r="V871" s="22" t="inlineStr">
        <is>
          <t>Women Owned/Founded</t>
        </is>
      </c>
      <c r="AA871" s="27" t="inlineStr">
        <is>
          <t>Handmade in Spain</t>
        </is>
      </c>
      <c r="AB871" s="28" t="inlineStr">
        <is>
          <t>Adult</t>
        </is>
      </c>
      <c r="AD871" s="30" t="inlineStr">
        <is>
          <t>Womens</t>
        </is>
      </c>
      <c r="AH871" s="34" t="inlineStr">
        <is>
          <t>Shoes</t>
        </is>
      </c>
      <c r="AK871" s="37" t="inlineStr">
        <is>
          <t>Mary Jane Shoes</t>
        </is>
      </c>
      <c r="AM871" s="39" t="inlineStr">
        <is>
          <t>Leather</t>
        </is>
      </c>
      <c r="AO871" s="41" t="inlineStr">
        <is>
          <t>5</t>
        </is>
      </c>
      <c r="AR871" s="44" t="inlineStr">
        <is>
          <t>Regular</t>
        </is>
      </c>
      <c r="AT871" s="46" t="inlineStr">
        <is>
          <t>100% Rubber</t>
        </is>
      </c>
      <c r="AW871" s="49" t="inlineStr">
        <is>
          <t>Round Toe</t>
        </is>
      </c>
      <c r="AY871" s="51" t="inlineStr">
        <is>
          <t>100% Leather</t>
        </is>
      </c>
      <c r="BD871" s="56" t="inlineStr">
        <is>
          <t>Casual</t>
        </is>
      </c>
      <c r="BF871" s="58" t="inlineStr">
        <is>
          <t>Cushioned</t>
        </is>
      </c>
      <c r="BG871" s="59" t="inlineStr">
        <is>
          <t>Buckle</t>
        </is>
      </c>
      <c r="BH871" s="60" t="inlineStr">
        <is>
          <t>Round Toe</t>
        </is>
      </c>
      <c r="BP871" s="68" t="inlineStr">
        <is>
          <t>Medium</t>
        </is>
      </c>
      <c r="BT871" s="72" t="inlineStr">
        <is>
          <t>Mary Jane</t>
        </is>
      </c>
      <c r="BV871" s="74" t="inlineStr">
        <is>
          <t>Flat Heel</t>
        </is>
      </c>
      <c r="BZ871" s="78" t="inlineStr">
        <is>
          <t>1/2 Inch</t>
        </is>
      </c>
      <c r="CN871" s="92" t="inlineStr">
        <is>
          <t>Not Applicable</t>
        </is>
      </c>
    </row>
    <row r="872">
      <c r="A872" s="1" t="inlineStr">
        <is>
          <t>Shoes/Shoes/Mary Jane Shoes</t>
        </is>
      </c>
      <c r="B872" s="2" t="inlineStr">
        <is>
          <t>BHM-CAR-37</t>
        </is>
      </c>
      <c r="C872" s="3" t="inlineStr">
        <is>
          <t>Menina Step Womens Boheme Leather Mary Jane Flat</t>
        </is>
      </c>
      <c r="D872" s="4" t="inlineStr">
        <is>
          <t>810205994000</t>
        </is>
      </c>
      <c r="E872" s="5" t="inlineStr">
        <is>
          <t>Menina Step</t>
        </is>
      </c>
      <c r="F872"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2" s="7" t="inlineStr">
        <is>
          <t>Not Applicable</t>
        </is>
      </c>
      <c r="H872" s="8" t="inlineStr">
        <is>
          <t>Spain</t>
        </is>
      </c>
      <c r="I872" s="9" t="inlineStr">
        <is>
          <t>Caramel</t>
        </is>
      </c>
      <c r="J872" s="10" t="inlineStr">
        <is>
          <t>MD BROWN</t>
        </is>
      </c>
      <c r="K872" s="11" t="inlineStr">
        <is>
          <t>https://images.cym.bio/Brands/MeninaStep/Images/1600_2000_ffffff_jpeg/BUH-LMM/c4ad30763f56e6e47094c39fd4bd764d-41.jpeg</t>
        </is>
      </c>
      <c r="L872" s="12" t="inlineStr">
        <is>
          <t>https://images.cym.bio/Brands/MeninaStep/Images/1600_2000_ffffff_jpeg/BUH-LMM/b7f9616c52f8cb282017ae3f0a9086d6-40_751e73ef-d56a-48ea-b621-7a29ba8ecedc.jpeg</t>
        </is>
      </c>
      <c r="M872" s="13" t="inlineStr">
        <is>
          <t>https://images.cym.bio/Brands/MeninaStep/Images/1600_2000_ffffff_jpeg/BUH-LMM/b1dcbf4c1d89cad4aaecef5e0cc49735-42.jpeg</t>
        </is>
      </c>
      <c r="N872" s="14" t="inlineStr">
        <is>
          <t>Wipe Clean</t>
        </is>
      </c>
      <c r="O872" s="15" t="inlineStr">
        <is>
          <t>BUH-LMM</t>
        </is>
      </c>
      <c r="S872" s="19" t="inlineStr">
        <is>
          <t>https://cymbio-client-public-resources.s3.us-east-1.amazonaws.com/suppliers/Menina_Step/Menina_Step_x_Macys/Macys_Swatches_General/c4ad30763f56e6e47094c39fd4bd764d-41_color.jpeg</t>
        </is>
      </c>
      <c r="V872" s="22" t="inlineStr">
        <is>
          <t>Women Owned/Founded</t>
        </is>
      </c>
      <c r="AA872" s="27" t="inlineStr">
        <is>
          <t>Handmade in Spain</t>
        </is>
      </c>
      <c r="AB872" s="28" t="inlineStr">
        <is>
          <t>Adult</t>
        </is>
      </c>
      <c r="AD872" s="30" t="inlineStr">
        <is>
          <t>Womens</t>
        </is>
      </c>
      <c r="AH872" s="34" t="inlineStr">
        <is>
          <t>Shoes</t>
        </is>
      </c>
      <c r="AK872" s="37" t="inlineStr">
        <is>
          <t>Mary Jane Shoes</t>
        </is>
      </c>
      <c r="AM872" s="39" t="inlineStr">
        <is>
          <t>Leather</t>
        </is>
      </c>
      <c r="AO872" s="41" t="inlineStr">
        <is>
          <t>6</t>
        </is>
      </c>
      <c r="AR872" s="44" t="inlineStr">
        <is>
          <t>Regular</t>
        </is>
      </c>
      <c r="AT872" s="46" t="inlineStr">
        <is>
          <t>100% Rubber</t>
        </is>
      </c>
      <c r="AW872" s="49" t="inlineStr">
        <is>
          <t>Round Toe</t>
        </is>
      </c>
      <c r="AY872" s="51" t="inlineStr">
        <is>
          <t>100% Leather</t>
        </is>
      </c>
      <c r="BD872" s="56" t="inlineStr">
        <is>
          <t>Casual</t>
        </is>
      </c>
      <c r="BF872" s="58" t="inlineStr">
        <is>
          <t>Cushioned</t>
        </is>
      </c>
      <c r="BG872" s="59" t="inlineStr">
        <is>
          <t>Buckle</t>
        </is>
      </c>
      <c r="BH872" s="60" t="inlineStr">
        <is>
          <t>Round Toe</t>
        </is>
      </c>
      <c r="BP872" s="68" t="inlineStr">
        <is>
          <t>Medium</t>
        </is>
      </c>
      <c r="BT872" s="72" t="inlineStr">
        <is>
          <t>Mary Jane</t>
        </is>
      </c>
      <c r="BV872" s="74" t="inlineStr">
        <is>
          <t>Flat Heel</t>
        </is>
      </c>
      <c r="BZ872" s="78" t="inlineStr">
        <is>
          <t>1/2 Inch</t>
        </is>
      </c>
      <c r="CN872" s="92" t="inlineStr">
        <is>
          <t>Not Applicable</t>
        </is>
      </c>
    </row>
    <row r="873">
      <c r="A873" s="1" t="inlineStr">
        <is>
          <t>Shoes/Shoes/Mary Jane Shoes</t>
        </is>
      </c>
      <c r="B873" s="2" t="inlineStr">
        <is>
          <t>BHM-BLU-36</t>
        </is>
      </c>
      <c r="C873" s="3" t="inlineStr">
        <is>
          <t>Menina Step Womens Boheme Leather Mary Jane Flat</t>
        </is>
      </c>
      <c r="D873" s="4" t="inlineStr">
        <is>
          <t>810205993911</t>
        </is>
      </c>
      <c r="E873" s="5" t="inlineStr">
        <is>
          <t>Menina Step</t>
        </is>
      </c>
      <c r="F873"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3" s="7" t="inlineStr">
        <is>
          <t>Not Applicable</t>
        </is>
      </c>
      <c r="H873" s="8" t="inlineStr">
        <is>
          <t>Spain</t>
        </is>
      </c>
      <c r="I873" s="9" t="inlineStr">
        <is>
          <t>Twilight blue</t>
        </is>
      </c>
      <c r="J873" s="10" t="inlineStr">
        <is>
          <t>BLUE</t>
        </is>
      </c>
      <c r="K873" s="11" t="inlineStr">
        <is>
          <t>https://images.cym.bio/Brands/MeninaStep/Images/1600_2000_ffffff_jpeg/BUH-LMM/8d3328a9e13a52ffb8cec0904bee9d0f-36.jpeg</t>
        </is>
      </c>
      <c r="L873" s="12" t="inlineStr">
        <is>
          <t>https://images.cym.bio/Brands/MeninaStep/Images/1600_2000_ffffff_jpeg/BUH-LMM/3f9821a798026edca87538db15b876e0-35.jpeg</t>
        </is>
      </c>
      <c r="M873" s="13" t="inlineStr">
        <is>
          <t>https://images.cym.bio/Brands/MeninaStep/Images/1600_2000_ffffff_jpeg/BUH-LMM/265996fdd71c79c2d11d593d4726fd41-37_b3f36eee-13ab-419a-9797-eab77c8ce848.jpeg</t>
        </is>
      </c>
      <c r="N873" s="14" t="inlineStr">
        <is>
          <t>Wipe Clean</t>
        </is>
      </c>
      <c r="O873" s="15" t="inlineStr">
        <is>
          <t>BUH-LMM</t>
        </is>
      </c>
      <c r="S873" s="19" t="inlineStr">
        <is>
          <t>https://cymbio-client-public-resources.s3.us-east-1.amazonaws.com/suppliers/Menina_Step/Menina_Step_x_Macys/Macys_Swatches_General/8d3328a9e13a52ffb8cec0904bee9d0f-36_color.jpeg</t>
        </is>
      </c>
      <c r="V873" s="22" t="inlineStr">
        <is>
          <t>Women Owned/Founded</t>
        </is>
      </c>
      <c r="AA873" s="27" t="inlineStr">
        <is>
          <t>Handmade in Spain</t>
        </is>
      </c>
      <c r="AB873" s="28" t="inlineStr">
        <is>
          <t>Adult</t>
        </is>
      </c>
      <c r="AD873" s="30" t="inlineStr">
        <is>
          <t>Womens</t>
        </is>
      </c>
      <c r="AH873" s="34" t="inlineStr">
        <is>
          <t>Shoes</t>
        </is>
      </c>
      <c r="AK873" s="37" t="inlineStr">
        <is>
          <t>Mary Jane Shoes</t>
        </is>
      </c>
      <c r="AM873" s="39" t="inlineStr">
        <is>
          <t>Leather</t>
        </is>
      </c>
      <c r="AO873" s="41" t="inlineStr">
        <is>
          <t>5</t>
        </is>
      </c>
      <c r="AR873" s="44" t="inlineStr">
        <is>
          <t>Regular</t>
        </is>
      </c>
      <c r="AT873" s="46" t="inlineStr">
        <is>
          <t>100% Rubber</t>
        </is>
      </c>
      <c r="AW873" s="49" t="inlineStr">
        <is>
          <t>Round Toe</t>
        </is>
      </c>
      <c r="AY873" s="51" t="inlineStr">
        <is>
          <t>100% Leather</t>
        </is>
      </c>
      <c r="BD873" s="56" t="inlineStr">
        <is>
          <t>Casual</t>
        </is>
      </c>
      <c r="BF873" s="58" t="inlineStr">
        <is>
          <t>Cushioned</t>
        </is>
      </c>
      <c r="BG873" s="59" t="inlineStr">
        <is>
          <t>Buckle</t>
        </is>
      </c>
      <c r="BH873" s="60" t="inlineStr">
        <is>
          <t>Round Toe</t>
        </is>
      </c>
      <c r="BP873" s="68" t="inlineStr">
        <is>
          <t>Medium</t>
        </is>
      </c>
      <c r="BT873" s="72" t="inlineStr">
        <is>
          <t>Mary Jane</t>
        </is>
      </c>
      <c r="BV873" s="74" t="inlineStr">
        <is>
          <t>Flat Heel</t>
        </is>
      </c>
      <c r="BZ873" s="78" t="inlineStr">
        <is>
          <t>1/2 Inch</t>
        </is>
      </c>
      <c r="CN873" s="92" t="inlineStr">
        <is>
          <t>Not Applicable</t>
        </is>
      </c>
    </row>
    <row r="874">
      <c r="A874" s="1" t="inlineStr">
        <is>
          <t>Shoes/Shoes/Mary Jane Shoes</t>
        </is>
      </c>
      <c r="B874" s="2" t="inlineStr">
        <is>
          <t>BHM-CAR-41</t>
        </is>
      </c>
      <c r="C874" s="3" t="inlineStr">
        <is>
          <t>Menina Step Womens Boheme Leather Mary Jane Flat</t>
        </is>
      </c>
      <c r="D874" s="4" t="inlineStr">
        <is>
          <t>810205994048</t>
        </is>
      </c>
      <c r="E874" s="5" t="inlineStr">
        <is>
          <t>Menina Step</t>
        </is>
      </c>
      <c r="F874"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4" s="7" t="inlineStr">
        <is>
          <t>Not Applicable</t>
        </is>
      </c>
      <c r="H874" s="8" t="inlineStr">
        <is>
          <t>Spain</t>
        </is>
      </c>
      <c r="I874" s="9" t="inlineStr">
        <is>
          <t>Caramel</t>
        </is>
      </c>
      <c r="J874" s="10" t="inlineStr">
        <is>
          <t>MD BROWN</t>
        </is>
      </c>
      <c r="K874" s="11" t="inlineStr">
        <is>
          <t>https://images.cym.bio/Brands/MeninaStep/Images/1600_2000_ffffff_jpeg/BUH-LMM/c4ad30763f56e6e47094c39fd4bd764d-41.jpeg</t>
        </is>
      </c>
      <c r="L874" s="12" t="inlineStr">
        <is>
          <t>https://images.cym.bio/Brands/MeninaStep/Images/1600_2000_ffffff_jpeg/BUH-LMM/b7f9616c52f8cb282017ae3f0a9086d6-40_751e73ef-d56a-48ea-b621-7a29ba8ecedc.jpeg</t>
        </is>
      </c>
      <c r="M874" s="13" t="inlineStr">
        <is>
          <t>https://images.cym.bio/Brands/MeninaStep/Images/1600_2000_ffffff_jpeg/BUH-LMM/b1dcbf4c1d89cad4aaecef5e0cc49735-42.jpeg</t>
        </is>
      </c>
      <c r="N874" s="14" t="inlineStr">
        <is>
          <t>Wipe Clean</t>
        </is>
      </c>
      <c r="O874" s="15" t="inlineStr">
        <is>
          <t>BUH-LMM</t>
        </is>
      </c>
      <c r="S874" s="19" t="inlineStr">
        <is>
          <t>https://cymbio-client-public-resources.s3.us-east-1.amazonaws.com/suppliers/Menina_Step/Menina_Step_x_Macys/Macys_Swatches_General/c4ad30763f56e6e47094c39fd4bd764d-41_color.jpeg</t>
        </is>
      </c>
      <c r="V874" s="22" t="inlineStr">
        <is>
          <t>Women Owned/Founded</t>
        </is>
      </c>
      <c r="AA874" s="27" t="inlineStr">
        <is>
          <t>Handmade in Spain</t>
        </is>
      </c>
      <c r="AB874" s="28" t="inlineStr">
        <is>
          <t>Adult</t>
        </is>
      </c>
      <c r="AD874" s="30" t="inlineStr">
        <is>
          <t>Womens</t>
        </is>
      </c>
      <c r="AH874" s="34" t="inlineStr">
        <is>
          <t>Shoes</t>
        </is>
      </c>
      <c r="AK874" s="37" t="inlineStr">
        <is>
          <t>Mary Jane Shoes</t>
        </is>
      </c>
      <c r="AM874" s="39" t="inlineStr">
        <is>
          <t>Leather</t>
        </is>
      </c>
      <c r="AO874" s="41" t="inlineStr">
        <is>
          <t>10</t>
        </is>
      </c>
      <c r="AR874" s="44" t="inlineStr">
        <is>
          <t>Regular</t>
        </is>
      </c>
      <c r="AT874" s="46" t="inlineStr">
        <is>
          <t>100% Rubber</t>
        </is>
      </c>
      <c r="AW874" s="49" t="inlineStr">
        <is>
          <t>Round Toe</t>
        </is>
      </c>
      <c r="AY874" s="51" t="inlineStr">
        <is>
          <t>100% Leather</t>
        </is>
      </c>
      <c r="BD874" s="56" t="inlineStr">
        <is>
          <t>Casual</t>
        </is>
      </c>
      <c r="BF874" s="58" t="inlineStr">
        <is>
          <t>Cushioned</t>
        </is>
      </c>
      <c r="BG874" s="59" t="inlineStr">
        <is>
          <t>Buckle</t>
        </is>
      </c>
      <c r="BH874" s="60" t="inlineStr">
        <is>
          <t>Round Toe</t>
        </is>
      </c>
      <c r="BP874" s="68" t="inlineStr">
        <is>
          <t>Medium</t>
        </is>
      </c>
      <c r="BT874" s="72" t="inlineStr">
        <is>
          <t>Mary Jane</t>
        </is>
      </c>
      <c r="BV874" s="74" t="inlineStr">
        <is>
          <t>Flat Heel</t>
        </is>
      </c>
      <c r="BZ874" s="78" t="inlineStr">
        <is>
          <t>1/2 Inch</t>
        </is>
      </c>
      <c r="CN874" s="92" t="inlineStr">
        <is>
          <t>Not Applicable</t>
        </is>
      </c>
    </row>
    <row r="875">
      <c r="A875" s="1" t="inlineStr">
        <is>
          <t>Shoes/Shoes/Mary Jane Shoes</t>
        </is>
      </c>
      <c r="B875" s="2" t="inlineStr">
        <is>
          <t>BHM-BLU-35</t>
        </is>
      </c>
      <c r="C875" s="3" t="inlineStr">
        <is>
          <t>Menina Step Womens Boheme Leather Mary Jane Flat</t>
        </is>
      </c>
      <c r="D875" s="4" t="inlineStr">
        <is>
          <t>810205993904</t>
        </is>
      </c>
      <c r="E875" s="5" t="inlineStr">
        <is>
          <t>Menina Step</t>
        </is>
      </c>
      <c r="F875"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5" s="7" t="inlineStr">
        <is>
          <t>Not Applicable</t>
        </is>
      </c>
      <c r="H875" s="8" t="inlineStr">
        <is>
          <t>Spain</t>
        </is>
      </c>
      <c r="I875" s="9" t="inlineStr">
        <is>
          <t>Twilight blue</t>
        </is>
      </c>
      <c r="J875" s="10" t="inlineStr">
        <is>
          <t>BLUE</t>
        </is>
      </c>
      <c r="K875" s="11" t="inlineStr">
        <is>
          <t>https://images.cym.bio/Brands/MeninaStep/Images/1600_2000_ffffff_jpeg/BUH-LMM/8d3328a9e13a52ffb8cec0904bee9d0f-36.jpeg</t>
        </is>
      </c>
      <c r="L875" s="12" t="inlineStr">
        <is>
          <t>https://images.cym.bio/Brands/MeninaStep/Images/1600_2000_ffffff_jpeg/BUH-LMM/3f9821a798026edca87538db15b876e0-35.jpeg</t>
        </is>
      </c>
      <c r="M875" s="13" t="inlineStr">
        <is>
          <t>https://images.cym.bio/Brands/MeninaStep/Images/1600_2000_ffffff_jpeg/BUH-LMM/265996fdd71c79c2d11d593d4726fd41-37_b3f36eee-13ab-419a-9797-eab77c8ce848.jpeg</t>
        </is>
      </c>
      <c r="N875" s="14" t="inlineStr">
        <is>
          <t>Wipe Clean</t>
        </is>
      </c>
      <c r="O875" s="15" t="inlineStr">
        <is>
          <t>BUH-LMM</t>
        </is>
      </c>
      <c r="S875" s="19" t="inlineStr">
        <is>
          <t>https://cymbio-client-public-resources.s3.us-east-1.amazonaws.com/suppliers/Menina_Step/Menina_Step_x_Macys/Macys_Swatches_General/8d3328a9e13a52ffb8cec0904bee9d0f-36_color.jpeg</t>
        </is>
      </c>
      <c r="V875" s="22" t="inlineStr">
        <is>
          <t>Women Owned/Founded</t>
        </is>
      </c>
      <c r="AA875" s="27" t="inlineStr">
        <is>
          <t>Handmade in Spain</t>
        </is>
      </c>
      <c r="AB875" s="28" t="inlineStr">
        <is>
          <t>Adult</t>
        </is>
      </c>
      <c r="AD875" s="30" t="inlineStr">
        <is>
          <t>Womens</t>
        </is>
      </c>
      <c r="AH875" s="34" t="inlineStr">
        <is>
          <t>Shoes</t>
        </is>
      </c>
      <c r="AK875" s="37" t="inlineStr">
        <is>
          <t>Mary Jane Shoes</t>
        </is>
      </c>
      <c r="AM875" s="39" t="inlineStr">
        <is>
          <t>Leather</t>
        </is>
      </c>
      <c r="AO875" s="41" t="inlineStr">
        <is>
          <t>4</t>
        </is>
      </c>
      <c r="AR875" s="44" t="inlineStr">
        <is>
          <t>Regular</t>
        </is>
      </c>
      <c r="AT875" s="46" t="inlineStr">
        <is>
          <t>100% Rubber</t>
        </is>
      </c>
      <c r="AW875" s="49" t="inlineStr">
        <is>
          <t>Round Toe</t>
        </is>
      </c>
      <c r="AY875" s="51" t="inlineStr">
        <is>
          <t>100% Leather</t>
        </is>
      </c>
      <c r="BD875" s="56" t="inlineStr">
        <is>
          <t>Casual</t>
        </is>
      </c>
      <c r="BF875" s="58" t="inlineStr">
        <is>
          <t>Cushioned</t>
        </is>
      </c>
      <c r="BG875" s="59" t="inlineStr">
        <is>
          <t>Buckle</t>
        </is>
      </c>
      <c r="BH875" s="60" t="inlineStr">
        <is>
          <t>Round Toe</t>
        </is>
      </c>
      <c r="BP875" s="68" t="inlineStr">
        <is>
          <t>Medium</t>
        </is>
      </c>
      <c r="BT875" s="72" t="inlineStr">
        <is>
          <t>Mary Jane</t>
        </is>
      </c>
      <c r="BV875" s="74" t="inlineStr">
        <is>
          <t>Flat Heel</t>
        </is>
      </c>
      <c r="BZ875" s="78" t="inlineStr">
        <is>
          <t>1/2 Inch</t>
        </is>
      </c>
      <c r="CN875" s="92" t="inlineStr">
        <is>
          <t>Not Applicable</t>
        </is>
      </c>
    </row>
    <row r="876">
      <c r="A876" s="1" t="inlineStr">
        <is>
          <t>Shoes/Shoes/Mary Jane Shoes</t>
        </is>
      </c>
      <c r="B876" s="2" t="inlineStr">
        <is>
          <t>BHM-BLU-39</t>
        </is>
      </c>
      <c r="C876" s="3" t="inlineStr">
        <is>
          <t>Menina Step Womens Boheme Leather Mary Jane Flat</t>
        </is>
      </c>
      <c r="D876" s="4" t="inlineStr">
        <is>
          <t>810205993942</t>
        </is>
      </c>
      <c r="E876" s="5" t="inlineStr">
        <is>
          <t>Menina Step</t>
        </is>
      </c>
      <c r="F876"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6" s="7" t="inlineStr">
        <is>
          <t>Not Applicable</t>
        </is>
      </c>
      <c r="H876" s="8" t="inlineStr">
        <is>
          <t>Spain</t>
        </is>
      </c>
      <c r="I876" s="9" t="inlineStr">
        <is>
          <t>Twilight blue</t>
        </is>
      </c>
      <c r="J876" s="10" t="inlineStr">
        <is>
          <t>BLUE</t>
        </is>
      </c>
      <c r="K876" s="11" t="inlineStr">
        <is>
          <t>https://images.cym.bio/Brands/MeninaStep/Images/1600_2000_ffffff_jpeg/BUH-LMM/8d3328a9e13a52ffb8cec0904bee9d0f-36.jpeg</t>
        </is>
      </c>
      <c r="L876" s="12" t="inlineStr">
        <is>
          <t>https://images.cym.bio/Brands/MeninaStep/Images/1600_2000_ffffff_jpeg/BUH-LMM/3f9821a798026edca87538db15b876e0-35.jpeg</t>
        </is>
      </c>
      <c r="M876" s="13" t="inlineStr">
        <is>
          <t>https://images.cym.bio/Brands/MeninaStep/Images/1600_2000_ffffff_jpeg/BUH-LMM/265996fdd71c79c2d11d593d4726fd41-37_b3f36eee-13ab-419a-9797-eab77c8ce848.jpeg</t>
        </is>
      </c>
      <c r="N876" s="14" t="inlineStr">
        <is>
          <t>Wipe Clean</t>
        </is>
      </c>
      <c r="O876" s="15" t="inlineStr">
        <is>
          <t>BUH-LMM</t>
        </is>
      </c>
      <c r="S876" s="19" t="inlineStr">
        <is>
          <t>https://cymbio-client-public-resources.s3.us-east-1.amazonaws.com/suppliers/Menina_Step/Menina_Step_x_Macys/Macys_Swatches_General/8d3328a9e13a52ffb8cec0904bee9d0f-36_color.jpeg</t>
        </is>
      </c>
      <c r="V876" s="22" t="inlineStr">
        <is>
          <t>Women Owned/Founded</t>
        </is>
      </c>
      <c r="AA876" s="27" t="inlineStr">
        <is>
          <t>Handmade in Spain</t>
        </is>
      </c>
      <c r="AB876" s="28" t="inlineStr">
        <is>
          <t>Adult</t>
        </is>
      </c>
      <c r="AD876" s="30" t="inlineStr">
        <is>
          <t>Womens</t>
        </is>
      </c>
      <c r="AH876" s="34" t="inlineStr">
        <is>
          <t>Shoes</t>
        </is>
      </c>
      <c r="AK876" s="37" t="inlineStr">
        <is>
          <t>Mary Jane Shoes</t>
        </is>
      </c>
      <c r="AM876" s="39" t="inlineStr">
        <is>
          <t>Leather</t>
        </is>
      </c>
      <c r="AO876" s="41" t="inlineStr">
        <is>
          <t>8</t>
        </is>
      </c>
      <c r="AR876" s="44" t="inlineStr">
        <is>
          <t>Regular</t>
        </is>
      </c>
      <c r="AT876" s="46" t="inlineStr">
        <is>
          <t>100% Rubber</t>
        </is>
      </c>
      <c r="AW876" s="49" t="inlineStr">
        <is>
          <t>Round Toe</t>
        </is>
      </c>
      <c r="AY876" s="51" t="inlineStr">
        <is>
          <t>100% Leather</t>
        </is>
      </c>
      <c r="BD876" s="56" t="inlineStr">
        <is>
          <t>Casual</t>
        </is>
      </c>
      <c r="BF876" s="58" t="inlineStr">
        <is>
          <t>Cushioned</t>
        </is>
      </c>
      <c r="BG876" s="59" t="inlineStr">
        <is>
          <t>Buckle</t>
        </is>
      </c>
      <c r="BH876" s="60" t="inlineStr">
        <is>
          <t>Round Toe</t>
        </is>
      </c>
      <c r="BP876" s="68" t="inlineStr">
        <is>
          <t>Medium</t>
        </is>
      </c>
      <c r="BT876" s="72" t="inlineStr">
        <is>
          <t>Mary Jane</t>
        </is>
      </c>
      <c r="BV876" s="74" t="inlineStr">
        <is>
          <t>Flat Heel</t>
        </is>
      </c>
      <c r="BZ876" s="78" t="inlineStr">
        <is>
          <t>1/2 Inch</t>
        </is>
      </c>
      <c r="CN876" s="92" t="inlineStr">
        <is>
          <t>Not Applicable</t>
        </is>
      </c>
    </row>
    <row r="877">
      <c r="A877" s="1" t="inlineStr">
        <is>
          <t>Shoes/Shoes/Mary Jane Shoes</t>
        </is>
      </c>
      <c r="B877" s="2" t="inlineStr">
        <is>
          <t>BHM-CAR-40</t>
        </is>
      </c>
      <c r="C877" s="3" t="inlineStr">
        <is>
          <t>Menina Step Womens Boheme Leather Mary Jane Flat</t>
        </is>
      </c>
      <c r="D877" s="4" t="inlineStr">
        <is>
          <t>810205994031</t>
        </is>
      </c>
      <c r="E877" s="5" t="inlineStr">
        <is>
          <t>Menina Step</t>
        </is>
      </c>
      <c r="F877"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7" s="7" t="inlineStr">
        <is>
          <t>Not Applicable</t>
        </is>
      </c>
      <c r="H877" s="8" t="inlineStr">
        <is>
          <t>Spain</t>
        </is>
      </c>
      <c r="I877" s="9" t="inlineStr">
        <is>
          <t>Caramel</t>
        </is>
      </c>
      <c r="J877" s="10" t="inlineStr">
        <is>
          <t>MD BROWN</t>
        </is>
      </c>
      <c r="K877" s="11" t="inlineStr">
        <is>
          <t>https://images.cym.bio/Brands/MeninaStep/Images/1600_2000_ffffff_jpeg/BUH-LMM/c4ad30763f56e6e47094c39fd4bd764d-41.jpeg</t>
        </is>
      </c>
      <c r="L877" s="12" t="inlineStr">
        <is>
          <t>https://images.cym.bio/Brands/MeninaStep/Images/1600_2000_ffffff_jpeg/BUH-LMM/b7f9616c52f8cb282017ae3f0a9086d6-40_751e73ef-d56a-48ea-b621-7a29ba8ecedc.jpeg</t>
        </is>
      </c>
      <c r="M877" s="13" t="inlineStr">
        <is>
          <t>https://images.cym.bio/Brands/MeninaStep/Images/1600_2000_ffffff_jpeg/BUH-LMM/b1dcbf4c1d89cad4aaecef5e0cc49735-42.jpeg</t>
        </is>
      </c>
      <c r="N877" s="14" t="inlineStr">
        <is>
          <t>Wipe Clean</t>
        </is>
      </c>
      <c r="O877" s="15" t="inlineStr">
        <is>
          <t>BUH-LMM</t>
        </is>
      </c>
      <c r="S877" s="19" t="inlineStr">
        <is>
          <t>https://cymbio-client-public-resources.s3.us-east-1.amazonaws.com/suppliers/Menina_Step/Menina_Step_x_Macys/Macys_Swatches_General/c4ad30763f56e6e47094c39fd4bd764d-41_color.jpeg</t>
        </is>
      </c>
      <c r="V877" s="22" t="inlineStr">
        <is>
          <t>Women Owned/Founded</t>
        </is>
      </c>
      <c r="AA877" s="27" t="inlineStr">
        <is>
          <t>Handmade in Spain</t>
        </is>
      </c>
      <c r="AB877" s="28" t="inlineStr">
        <is>
          <t>Adult</t>
        </is>
      </c>
      <c r="AD877" s="30" t="inlineStr">
        <is>
          <t>Womens</t>
        </is>
      </c>
      <c r="AH877" s="34" t="inlineStr">
        <is>
          <t>Shoes</t>
        </is>
      </c>
      <c r="AK877" s="37" t="inlineStr">
        <is>
          <t>Mary Jane Shoes</t>
        </is>
      </c>
      <c r="AM877" s="39" t="inlineStr">
        <is>
          <t>Leather</t>
        </is>
      </c>
      <c r="AO877" s="41" t="inlineStr">
        <is>
          <t>9</t>
        </is>
      </c>
      <c r="AR877" s="44" t="inlineStr">
        <is>
          <t>Regular</t>
        </is>
      </c>
      <c r="AT877" s="46" t="inlineStr">
        <is>
          <t>100% Rubber</t>
        </is>
      </c>
      <c r="AW877" s="49" t="inlineStr">
        <is>
          <t>Round Toe</t>
        </is>
      </c>
      <c r="AY877" s="51" t="inlineStr">
        <is>
          <t>100% Leather</t>
        </is>
      </c>
      <c r="BD877" s="56" t="inlineStr">
        <is>
          <t>Casual</t>
        </is>
      </c>
      <c r="BF877" s="58" t="inlineStr">
        <is>
          <t>Cushioned</t>
        </is>
      </c>
      <c r="BG877" s="59" t="inlineStr">
        <is>
          <t>Buckle</t>
        </is>
      </c>
      <c r="BH877" s="60" t="inlineStr">
        <is>
          <t>Round Toe</t>
        </is>
      </c>
      <c r="BP877" s="68" t="inlineStr">
        <is>
          <t>Medium</t>
        </is>
      </c>
      <c r="BT877" s="72" t="inlineStr">
        <is>
          <t>Mary Jane</t>
        </is>
      </c>
      <c r="BV877" s="74" t="inlineStr">
        <is>
          <t>Flat Heel</t>
        </is>
      </c>
      <c r="BZ877" s="78" t="inlineStr">
        <is>
          <t>1/2 Inch</t>
        </is>
      </c>
      <c r="CN877" s="92" t="inlineStr">
        <is>
          <t>Not Applicable</t>
        </is>
      </c>
    </row>
    <row r="878">
      <c r="A878" s="1" t="inlineStr">
        <is>
          <t>Shoes/Shoes/Mary Jane Shoes</t>
        </is>
      </c>
      <c r="B878" s="2" t="inlineStr">
        <is>
          <t>BHM-BLU-42</t>
        </is>
      </c>
      <c r="C878" s="3" t="inlineStr">
        <is>
          <t>Menina Step Womens Boheme Leather Mary Jane Flat</t>
        </is>
      </c>
      <c r="D878" s="4" t="inlineStr">
        <is>
          <t>810205993973</t>
        </is>
      </c>
      <c r="E878" s="5" t="inlineStr">
        <is>
          <t>Menina Step</t>
        </is>
      </c>
      <c r="F878"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8" s="7" t="inlineStr">
        <is>
          <t>Not Applicable</t>
        </is>
      </c>
      <c r="H878" s="8" t="inlineStr">
        <is>
          <t>Spain</t>
        </is>
      </c>
      <c r="I878" s="9" t="inlineStr">
        <is>
          <t>Twilight blue</t>
        </is>
      </c>
      <c r="J878" s="10" t="inlineStr">
        <is>
          <t>BLUE</t>
        </is>
      </c>
      <c r="K878" s="11" t="inlineStr">
        <is>
          <t>https://images.cym.bio/Brands/MeninaStep/Images/1600_2000_ffffff_jpeg/BUH-LMM/8d3328a9e13a52ffb8cec0904bee9d0f-36.jpeg</t>
        </is>
      </c>
      <c r="L878" s="12" t="inlineStr">
        <is>
          <t>https://images.cym.bio/Brands/MeninaStep/Images/1600_2000_ffffff_jpeg/BUH-LMM/3f9821a798026edca87538db15b876e0-35.jpeg</t>
        </is>
      </c>
      <c r="M878" s="13" t="inlineStr">
        <is>
          <t>https://images.cym.bio/Brands/MeninaStep/Images/1600_2000_ffffff_jpeg/BUH-LMM/265996fdd71c79c2d11d593d4726fd41-37_b3f36eee-13ab-419a-9797-eab77c8ce848.jpeg</t>
        </is>
      </c>
      <c r="N878" s="14" t="inlineStr">
        <is>
          <t>Wipe Clean</t>
        </is>
      </c>
      <c r="O878" s="15" t="inlineStr">
        <is>
          <t>BUH-LMM</t>
        </is>
      </c>
      <c r="S878" s="19" t="inlineStr">
        <is>
          <t>https://cymbio-client-public-resources.s3.us-east-1.amazonaws.com/suppliers/Menina_Step/Menina_Step_x_Macys/Macys_Swatches_General/8d3328a9e13a52ffb8cec0904bee9d0f-36_color.jpeg</t>
        </is>
      </c>
      <c r="V878" s="22" t="inlineStr">
        <is>
          <t>Women Owned/Founded</t>
        </is>
      </c>
      <c r="AA878" s="27" t="inlineStr">
        <is>
          <t>Handmade in Spain</t>
        </is>
      </c>
      <c r="AB878" s="28" t="inlineStr">
        <is>
          <t>Adult</t>
        </is>
      </c>
      <c r="AD878" s="30" t="inlineStr">
        <is>
          <t>Womens</t>
        </is>
      </c>
      <c r="AH878" s="34" t="inlineStr">
        <is>
          <t>Shoes</t>
        </is>
      </c>
      <c r="AK878" s="37" t="inlineStr">
        <is>
          <t>Mary Jane Shoes</t>
        </is>
      </c>
      <c r="AM878" s="39" t="inlineStr">
        <is>
          <t>Leather</t>
        </is>
      </c>
      <c r="AO878" s="41" t="inlineStr">
        <is>
          <t>11</t>
        </is>
      </c>
      <c r="AR878" s="44" t="inlineStr">
        <is>
          <t>Regular</t>
        </is>
      </c>
      <c r="AT878" s="46" t="inlineStr">
        <is>
          <t>100% Rubber</t>
        </is>
      </c>
      <c r="AW878" s="49" t="inlineStr">
        <is>
          <t>Round Toe</t>
        </is>
      </c>
      <c r="AY878" s="51" t="inlineStr">
        <is>
          <t>100% Leather</t>
        </is>
      </c>
      <c r="BD878" s="56" t="inlineStr">
        <is>
          <t>Casual</t>
        </is>
      </c>
      <c r="BF878" s="58" t="inlineStr">
        <is>
          <t>Cushioned</t>
        </is>
      </c>
      <c r="BG878" s="59" t="inlineStr">
        <is>
          <t>Buckle</t>
        </is>
      </c>
      <c r="BH878" s="60" t="inlineStr">
        <is>
          <t>Round Toe</t>
        </is>
      </c>
      <c r="BP878" s="68" t="inlineStr">
        <is>
          <t>Medium</t>
        </is>
      </c>
      <c r="BT878" s="72" t="inlineStr">
        <is>
          <t>Mary Jane</t>
        </is>
      </c>
      <c r="BV878" s="74" t="inlineStr">
        <is>
          <t>Flat Heel</t>
        </is>
      </c>
      <c r="BZ878" s="78" t="inlineStr">
        <is>
          <t>1/2 Inch</t>
        </is>
      </c>
      <c r="CN878" s="92" t="inlineStr">
        <is>
          <t>Not Applicable</t>
        </is>
      </c>
    </row>
    <row r="879">
      <c r="A879" s="1" t="inlineStr">
        <is>
          <t>Shoes/Shoes/Mary Jane Shoes</t>
        </is>
      </c>
      <c r="B879" s="2" t="inlineStr">
        <is>
          <t>BHM-BLU-37</t>
        </is>
      </c>
      <c r="C879" s="3" t="inlineStr">
        <is>
          <t>Menina Step Womens Boheme Leather Mary Jane Flat</t>
        </is>
      </c>
      <c r="D879" s="4" t="inlineStr">
        <is>
          <t>810205993928</t>
        </is>
      </c>
      <c r="E879" s="5" t="inlineStr">
        <is>
          <t>Menina Step</t>
        </is>
      </c>
      <c r="F879"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79" s="7" t="inlineStr">
        <is>
          <t>Not Applicable</t>
        </is>
      </c>
      <c r="H879" s="8" t="inlineStr">
        <is>
          <t>Spain</t>
        </is>
      </c>
      <c r="I879" s="9" t="inlineStr">
        <is>
          <t>Twilight blue</t>
        </is>
      </c>
      <c r="J879" s="10" t="inlineStr">
        <is>
          <t>BLUE</t>
        </is>
      </c>
      <c r="K879" s="11" t="inlineStr">
        <is>
          <t>https://images.cym.bio/Brands/MeninaStep/Images/1600_2000_ffffff_jpeg/BUH-LMM/8d3328a9e13a52ffb8cec0904bee9d0f-36.jpeg</t>
        </is>
      </c>
      <c r="L879" s="12" t="inlineStr">
        <is>
          <t>https://images.cym.bio/Brands/MeninaStep/Images/1600_2000_ffffff_jpeg/BUH-LMM/3f9821a798026edca87538db15b876e0-35.jpeg</t>
        </is>
      </c>
      <c r="M879" s="13" t="inlineStr">
        <is>
          <t>https://images.cym.bio/Brands/MeninaStep/Images/1600_2000_ffffff_jpeg/BUH-LMM/265996fdd71c79c2d11d593d4726fd41-37_b3f36eee-13ab-419a-9797-eab77c8ce848.jpeg</t>
        </is>
      </c>
      <c r="N879" s="14" t="inlineStr">
        <is>
          <t>Wipe Clean</t>
        </is>
      </c>
      <c r="O879" s="15" t="inlineStr">
        <is>
          <t>BUH-LMM</t>
        </is>
      </c>
      <c r="S879" s="19" t="inlineStr">
        <is>
          <t>https://cymbio-client-public-resources.s3.us-east-1.amazonaws.com/suppliers/Menina_Step/Menina_Step_x_Macys/Macys_Swatches_General/8d3328a9e13a52ffb8cec0904bee9d0f-36_color.jpeg</t>
        </is>
      </c>
      <c r="V879" s="22" t="inlineStr">
        <is>
          <t>Women Owned/Founded</t>
        </is>
      </c>
      <c r="AA879" s="27" t="inlineStr">
        <is>
          <t>Handmade in Spain</t>
        </is>
      </c>
      <c r="AB879" s="28" t="inlineStr">
        <is>
          <t>Adult</t>
        </is>
      </c>
      <c r="AD879" s="30" t="inlineStr">
        <is>
          <t>Womens</t>
        </is>
      </c>
      <c r="AH879" s="34" t="inlineStr">
        <is>
          <t>Shoes</t>
        </is>
      </c>
      <c r="AK879" s="37" t="inlineStr">
        <is>
          <t>Mary Jane Shoes</t>
        </is>
      </c>
      <c r="AM879" s="39" t="inlineStr">
        <is>
          <t>Leather</t>
        </is>
      </c>
      <c r="AO879" s="41" t="inlineStr">
        <is>
          <t>6</t>
        </is>
      </c>
      <c r="AR879" s="44" t="inlineStr">
        <is>
          <t>Regular</t>
        </is>
      </c>
      <c r="AT879" s="46" t="inlineStr">
        <is>
          <t>100% Rubber</t>
        </is>
      </c>
      <c r="AW879" s="49" t="inlineStr">
        <is>
          <t>Round Toe</t>
        </is>
      </c>
      <c r="AY879" s="51" t="inlineStr">
        <is>
          <t>100% Leather</t>
        </is>
      </c>
      <c r="BD879" s="56" t="inlineStr">
        <is>
          <t>Casual</t>
        </is>
      </c>
      <c r="BF879" s="58" t="inlineStr">
        <is>
          <t>Cushioned</t>
        </is>
      </c>
      <c r="BG879" s="59" t="inlineStr">
        <is>
          <t>Buckle</t>
        </is>
      </c>
      <c r="BH879" s="60" t="inlineStr">
        <is>
          <t>Round Toe</t>
        </is>
      </c>
      <c r="BP879" s="68" t="inlineStr">
        <is>
          <t>Medium</t>
        </is>
      </c>
      <c r="BT879" s="72" t="inlineStr">
        <is>
          <t>Mary Jane</t>
        </is>
      </c>
      <c r="BV879" s="74" t="inlineStr">
        <is>
          <t>Flat Heel</t>
        </is>
      </c>
      <c r="BZ879" s="78" t="inlineStr">
        <is>
          <t>1/2 Inch</t>
        </is>
      </c>
      <c r="CN879" s="92" t="inlineStr">
        <is>
          <t>Not Applicable</t>
        </is>
      </c>
    </row>
    <row r="880">
      <c r="A880" s="1" t="inlineStr">
        <is>
          <t>Shoes/Shoes/Mary Jane Shoes</t>
        </is>
      </c>
      <c r="B880" s="2" t="inlineStr">
        <is>
          <t>BHM-CAR-35</t>
        </is>
      </c>
      <c r="C880" s="3" t="inlineStr">
        <is>
          <t>Menina Step Womens Boheme Leather Mary Jane Flat</t>
        </is>
      </c>
      <c r="D880" s="4" t="inlineStr">
        <is>
          <t>810205993980</t>
        </is>
      </c>
      <c r="E880" s="5" t="inlineStr">
        <is>
          <t>Menina Step</t>
        </is>
      </c>
      <c r="F880"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80" s="7" t="inlineStr">
        <is>
          <t>Not Applicable</t>
        </is>
      </c>
      <c r="H880" s="8" t="inlineStr">
        <is>
          <t>Spain</t>
        </is>
      </c>
      <c r="I880" s="9" t="inlineStr">
        <is>
          <t>Caramel</t>
        </is>
      </c>
      <c r="J880" s="10" t="inlineStr">
        <is>
          <t>MD BROWN</t>
        </is>
      </c>
      <c r="K880" s="11" t="inlineStr">
        <is>
          <t>https://images.cym.bio/Brands/MeninaStep/Images/1600_2000_ffffff_jpeg/BUH-LMM/c4ad30763f56e6e47094c39fd4bd764d-41.jpeg</t>
        </is>
      </c>
      <c r="L880" s="12" t="inlineStr">
        <is>
          <t>https://images.cym.bio/Brands/MeninaStep/Images/1600_2000_ffffff_jpeg/BUH-LMM/b7f9616c52f8cb282017ae3f0a9086d6-40_751e73ef-d56a-48ea-b621-7a29ba8ecedc.jpeg</t>
        </is>
      </c>
      <c r="M880" s="13" t="inlineStr">
        <is>
          <t>https://images.cym.bio/Brands/MeninaStep/Images/1600_2000_ffffff_jpeg/BUH-LMM/b1dcbf4c1d89cad4aaecef5e0cc49735-42.jpeg</t>
        </is>
      </c>
      <c r="N880" s="14" t="inlineStr">
        <is>
          <t>Wipe Clean</t>
        </is>
      </c>
      <c r="O880" s="15" t="inlineStr">
        <is>
          <t>BUH-LMM</t>
        </is>
      </c>
      <c r="S880" s="19" t="inlineStr">
        <is>
          <t>https://cymbio-client-public-resources.s3.us-east-1.amazonaws.com/suppliers/Menina_Step/Menina_Step_x_Macys/Macys_Swatches_General/c4ad30763f56e6e47094c39fd4bd764d-41_color.jpeg</t>
        </is>
      </c>
      <c r="V880" s="22" t="inlineStr">
        <is>
          <t>Women Owned/Founded</t>
        </is>
      </c>
      <c r="AA880" s="27" t="inlineStr">
        <is>
          <t>Handmade in Spain</t>
        </is>
      </c>
      <c r="AB880" s="28" t="inlineStr">
        <is>
          <t>Adult</t>
        </is>
      </c>
      <c r="AD880" s="30" t="inlineStr">
        <is>
          <t>Womens</t>
        </is>
      </c>
      <c r="AH880" s="34" t="inlineStr">
        <is>
          <t>Shoes</t>
        </is>
      </c>
      <c r="AK880" s="37" t="inlineStr">
        <is>
          <t>Mary Jane Shoes</t>
        </is>
      </c>
      <c r="AM880" s="39" t="inlineStr">
        <is>
          <t>Leather</t>
        </is>
      </c>
      <c r="AO880" s="41" t="inlineStr">
        <is>
          <t>4</t>
        </is>
      </c>
      <c r="AR880" s="44" t="inlineStr">
        <is>
          <t>Regular</t>
        </is>
      </c>
      <c r="AT880" s="46" t="inlineStr">
        <is>
          <t>100% Rubber</t>
        </is>
      </c>
      <c r="AW880" s="49" t="inlineStr">
        <is>
          <t>Round Toe</t>
        </is>
      </c>
      <c r="AY880" s="51" t="inlineStr">
        <is>
          <t>100% Leather</t>
        </is>
      </c>
      <c r="BD880" s="56" t="inlineStr">
        <is>
          <t>Casual</t>
        </is>
      </c>
      <c r="BF880" s="58" t="inlineStr">
        <is>
          <t>Cushioned</t>
        </is>
      </c>
      <c r="BG880" s="59" t="inlineStr">
        <is>
          <t>Buckle</t>
        </is>
      </c>
      <c r="BH880" s="60" t="inlineStr">
        <is>
          <t>Round Toe</t>
        </is>
      </c>
      <c r="BP880" s="68" t="inlineStr">
        <is>
          <t>Medium</t>
        </is>
      </c>
      <c r="BT880" s="72" t="inlineStr">
        <is>
          <t>Mary Jane</t>
        </is>
      </c>
      <c r="BV880" s="74" t="inlineStr">
        <is>
          <t>Flat Heel</t>
        </is>
      </c>
      <c r="BZ880" s="78" t="inlineStr">
        <is>
          <t>1/2 Inch</t>
        </is>
      </c>
      <c r="CN880" s="92" t="inlineStr">
        <is>
          <t>Not Applicable</t>
        </is>
      </c>
    </row>
    <row r="881">
      <c r="A881" s="1" t="inlineStr">
        <is>
          <t>Shoes/Shoes/Mary Jane Shoes</t>
        </is>
      </c>
      <c r="B881" s="2" t="inlineStr">
        <is>
          <t>BHM-CAR-42</t>
        </is>
      </c>
      <c r="C881" s="3" t="inlineStr">
        <is>
          <t>Menina Step Womens Boheme Leather Mary Jane Flat</t>
        </is>
      </c>
      <c r="D881" s="4" t="inlineStr">
        <is>
          <t>810205994055</t>
        </is>
      </c>
      <c r="E881" s="5" t="inlineStr">
        <is>
          <t>Menina Step</t>
        </is>
      </c>
      <c r="F881"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81" s="7" t="inlineStr">
        <is>
          <t>Not Applicable</t>
        </is>
      </c>
      <c r="H881" s="8" t="inlineStr">
        <is>
          <t>Spain</t>
        </is>
      </c>
      <c r="I881" s="9" t="inlineStr">
        <is>
          <t>Caramel</t>
        </is>
      </c>
      <c r="J881" s="10" t="inlineStr">
        <is>
          <t>MD BROWN</t>
        </is>
      </c>
      <c r="K881" s="11" t="inlineStr">
        <is>
          <t>https://images.cym.bio/Brands/MeninaStep/Images/1600_2000_ffffff_jpeg/BUH-LMM/c4ad30763f56e6e47094c39fd4bd764d-41.jpeg</t>
        </is>
      </c>
      <c r="L881" s="12" t="inlineStr">
        <is>
          <t>https://images.cym.bio/Brands/MeninaStep/Images/1600_2000_ffffff_jpeg/BUH-LMM/b7f9616c52f8cb282017ae3f0a9086d6-40_751e73ef-d56a-48ea-b621-7a29ba8ecedc.jpeg</t>
        </is>
      </c>
      <c r="M881" s="13" t="inlineStr">
        <is>
          <t>https://images.cym.bio/Brands/MeninaStep/Images/1600_2000_ffffff_jpeg/BUH-LMM/b1dcbf4c1d89cad4aaecef5e0cc49735-42.jpeg</t>
        </is>
      </c>
      <c r="N881" s="14" t="inlineStr">
        <is>
          <t>Wipe Clean</t>
        </is>
      </c>
      <c r="O881" s="15" t="inlineStr">
        <is>
          <t>BUH-LMM</t>
        </is>
      </c>
      <c r="S881" s="19" t="inlineStr">
        <is>
          <t>https://cymbio-client-public-resources.s3.us-east-1.amazonaws.com/suppliers/Menina_Step/Menina_Step_x_Macys/Macys_Swatches_General/c4ad30763f56e6e47094c39fd4bd764d-41_color.jpeg</t>
        </is>
      </c>
      <c r="V881" s="22" t="inlineStr">
        <is>
          <t>Women Owned/Founded</t>
        </is>
      </c>
      <c r="AA881" s="27" t="inlineStr">
        <is>
          <t>Handmade in Spain</t>
        </is>
      </c>
      <c r="AB881" s="28" t="inlineStr">
        <is>
          <t>Adult</t>
        </is>
      </c>
      <c r="AD881" s="30" t="inlineStr">
        <is>
          <t>Womens</t>
        </is>
      </c>
      <c r="AH881" s="34" t="inlineStr">
        <is>
          <t>Shoes</t>
        </is>
      </c>
      <c r="AK881" s="37" t="inlineStr">
        <is>
          <t>Mary Jane Shoes</t>
        </is>
      </c>
      <c r="AM881" s="39" t="inlineStr">
        <is>
          <t>Leather</t>
        </is>
      </c>
      <c r="AO881" s="41" t="inlineStr">
        <is>
          <t>11</t>
        </is>
      </c>
      <c r="AR881" s="44" t="inlineStr">
        <is>
          <t>Regular</t>
        </is>
      </c>
      <c r="AT881" s="46" t="inlineStr">
        <is>
          <t>100% Rubber</t>
        </is>
      </c>
      <c r="AW881" s="49" t="inlineStr">
        <is>
          <t>Round Toe</t>
        </is>
      </c>
      <c r="AY881" s="51" t="inlineStr">
        <is>
          <t>100% Leather</t>
        </is>
      </c>
      <c r="BD881" s="56" t="inlineStr">
        <is>
          <t>Casual</t>
        </is>
      </c>
      <c r="BF881" s="58" t="inlineStr">
        <is>
          <t>Cushioned</t>
        </is>
      </c>
      <c r="BG881" s="59" t="inlineStr">
        <is>
          <t>Buckle</t>
        </is>
      </c>
      <c r="BH881" s="60" t="inlineStr">
        <is>
          <t>Round Toe</t>
        </is>
      </c>
      <c r="BP881" s="68" t="inlineStr">
        <is>
          <t>Medium</t>
        </is>
      </c>
      <c r="BT881" s="72" t="inlineStr">
        <is>
          <t>Mary Jane</t>
        </is>
      </c>
      <c r="BV881" s="74" t="inlineStr">
        <is>
          <t>Flat Heel</t>
        </is>
      </c>
      <c r="BZ881" s="78" t="inlineStr">
        <is>
          <t>1/2 Inch</t>
        </is>
      </c>
      <c r="CN881" s="92" t="inlineStr">
        <is>
          <t>Not Applicable</t>
        </is>
      </c>
    </row>
    <row r="882">
      <c r="A882" s="1" t="inlineStr">
        <is>
          <t>Shoes/Shoes/Mary Jane Shoes</t>
        </is>
      </c>
      <c r="B882" s="2" t="inlineStr">
        <is>
          <t>BHM-BLU-41</t>
        </is>
      </c>
      <c r="C882" s="3" t="inlineStr">
        <is>
          <t>Menina Step Womens Boheme Leather Mary Jane Flat</t>
        </is>
      </c>
      <c r="D882" s="4" t="inlineStr">
        <is>
          <t>810205993966</t>
        </is>
      </c>
      <c r="E882" s="5" t="inlineStr">
        <is>
          <t>Menina Step</t>
        </is>
      </c>
      <c r="F882" s="6" t="inlineStr">
        <is>
          <t>A timeless mary jane flat crafted from smooth leather with a rounded square toe and an adjustable buckle strap for a secure, comfortable fit. Features include leather upper; adjustable mary jane strap with buckle closure; rounded square toe; low, flat profile; cushioned leather insole. Care: wipe clean.</t>
        </is>
      </c>
      <c r="G882" s="7" t="inlineStr">
        <is>
          <t>Not Applicable</t>
        </is>
      </c>
      <c r="H882" s="8" t="inlineStr">
        <is>
          <t>Spain</t>
        </is>
      </c>
      <c r="I882" s="9" t="inlineStr">
        <is>
          <t>Twilight blue</t>
        </is>
      </c>
      <c r="J882" s="10" t="inlineStr">
        <is>
          <t>BLUE</t>
        </is>
      </c>
      <c r="K882" s="11" t="inlineStr">
        <is>
          <t>https://images.cym.bio/Brands/MeninaStep/Images/1600_2000_ffffff_jpeg/BUH-LMM/8d3328a9e13a52ffb8cec0904bee9d0f-36.jpeg</t>
        </is>
      </c>
      <c r="L882" s="12" t="inlineStr">
        <is>
          <t>https://images.cym.bio/Brands/MeninaStep/Images/1600_2000_ffffff_jpeg/BUH-LMM/3f9821a798026edca87538db15b876e0-35.jpeg</t>
        </is>
      </c>
      <c r="M882" s="13" t="inlineStr">
        <is>
          <t>https://images.cym.bio/Brands/MeninaStep/Images/1600_2000_ffffff_jpeg/BUH-LMM/265996fdd71c79c2d11d593d4726fd41-37_b3f36eee-13ab-419a-9797-eab77c8ce848.jpeg</t>
        </is>
      </c>
      <c r="N882" s="14" t="inlineStr">
        <is>
          <t>Wipe Clean</t>
        </is>
      </c>
      <c r="O882" s="15" t="inlineStr">
        <is>
          <t>BUH-LMM</t>
        </is>
      </c>
      <c r="S882" s="19" t="inlineStr">
        <is>
          <t>https://cymbio-client-public-resources.s3.us-east-1.amazonaws.com/suppliers/Menina_Step/Menina_Step_x_Macys/Macys_Swatches_General/8d3328a9e13a52ffb8cec0904bee9d0f-36_color.jpeg</t>
        </is>
      </c>
      <c r="V882" s="22" t="inlineStr">
        <is>
          <t>Women Owned/Founded</t>
        </is>
      </c>
      <c r="AA882" s="27" t="inlineStr">
        <is>
          <t>Handmade in Spain</t>
        </is>
      </c>
      <c r="AB882" s="28" t="inlineStr">
        <is>
          <t>Adult</t>
        </is>
      </c>
      <c r="AD882" s="30" t="inlineStr">
        <is>
          <t>Womens</t>
        </is>
      </c>
      <c r="AH882" s="34" t="inlineStr">
        <is>
          <t>Shoes</t>
        </is>
      </c>
      <c r="AK882" s="37" t="inlineStr">
        <is>
          <t>Mary Jane Shoes</t>
        </is>
      </c>
      <c r="AM882" s="39" t="inlineStr">
        <is>
          <t>Leather</t>
        </is>
      </c>
      <c r="AO882" s="41" t="inlineStr">
        <is>
          <t>10</t>
        </is>
      </c>
      <c r="AR882" s="44" t="inlineStr">
        <is>
          <t>Regular</t>
        </is>
      </c>
      <c r="AT882" s="46" t="inlineStr">
        <is>
          <t>100% Rubber</t>
        </is>
      </c>
      <c r="AW882" s="49" t="inlineStr">
        <is>
          <t>Round Toe</t>
        </is>
      </c>
      <c r="AY882" s="51" t="inlineStr">
        <is>
          <t>100% Leather</t>
        </is>
      </c>
      <c r="BD882" s="56" t="inlineStr">
        <is>
          <t>Casual</t>
        </is>
      </c>
      <c r="BF882" s="58" t="inlineStr">
        <is>
          <t>Cushioned</t>
        </is>
      </c>
      <c r="BG882" s="59" t="inlineStr">
        <is>
          <t>Buckle</t>
        </is>
      </c>
      <c r="BH882" s="60" t="inlineStr">
        <is>
          <t>Round Toe</t>
        </is>
      </c>
      <c r="BP882" s="68" t="inlineStr">
        <is>
          <t>Medium</t>
        </is>
      </c>
      <c r="BT882" s="72" t="inlineStr">
        <is>
          <t>Mary Jane</t>
        </is>
      </c>
      <c r="BV882" s="74" t="inlineStr">
        <is>
          <t>Flat Heel</t>
        </is>
      </c>
      <c r="BZ882" s="78" t="inlineStr">
        <is>
          <t>1/2 Inch</t>
        </is>
      </c>
      <c r="CN882" s="92" t="inlineStr">
        <is>
          <t>Not Applicable</t>
        </is>
      </c>
    </row>
    <row r="883">
      <c r="A883" s="1" t="inlineStr">
        <is>
          <t>Shoes/Shoes/Mary Jane Shoes</t>
        </is>
      </c>
      <c r="B883" s="2" t="inlineStr">
        <is>
          <t>BRV-MCAR-W37</t>
        </is>
      </c>
      <c r="C883" s="3" t="inlineStr">
        <is>
          <t>Menina Step Womens Brive Classic Mary Jane Flat</t>
        </is>
      </c>
      <c r="D883" s="4" t="inlineStr">
        <is>
          <t>810205998701</t>
        </is>
      </c>
      <c r="E883" s="5" t="inlineStr">
        <is>
          <t>Menina Step</t>
        </is>
      </c>
      <c r="F883"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3" s="7" t="inlineStr">
        <is>
          <t>Not Applicable</t>
        </is>
      </c>
      <c r="H883" s="8" t="inlineStr">
        <is>
          <t>Spain</t>
        </is>
      </c>
      <c r="I883" s="9" t="inlineStr">
        <is>
          <t>Caramel</t>
        </is>
      </c>
      <c r="J883" s="10" t="inlineStr">
        <is>
          <t>MD BROWN</t>
        </is>
      </c>
      <c r="K883" s="11" t="inlineStr">
        <is>
          <t>https://images.cym.bio/Brands/MeninaStep/Images/1600_2000_ffffff_jpeg/BRV-MCARAMEL/89408ef8a3efc309af3be278dfa0c5ef-BRV-MCARAMEL-5f7e160ab616bcfad6166631b2bdcb3a.jpeg</t>
        </is>
      </c>
      <c r="L883" s="12" t="inlineStr">
        <is>
          <t>https://images.cym.bio/Brands/MeninaStep/Images/1600_2000_ffffff_jpeg/BRV-MCARAMEL/87b8dd893b2776c96bf011d1260fc037-BRV-MCARAMEL-7e68537ee4010d0ef824a8e9701b9a97.jpeg</t>
        </is>
      </c>
      <c r="M883" s="13" t="inlineStr">
        <is>
          <t>https://images.cym.bio/Brands/MeninaStep/Images/1600_2000_ffffff_jpeg/BRV-MCARAMEL/540c949b20958f3282de136a1e033f5f-BRV-MCARAMEL-1e09cd9eec3eda0e6fed82d5cc43664b.jpeg</t>
        </is>
      </c>
      <c r="N883" s="14" t="inlineStr">
        <is>
          <t>Wipe Clean</t>
        </is>
      </c>
      <c r="O883" s="15" t="inlineStr">
        <is>
          <t>BRV-MCARAMEL</t>
        </is>
      </c>
      <c r="S883" s="19" t="inlineStr">
        <is>
          <t>https://cymbio-client-public-resources.s3.us-east-1.amazonaws.com/suppliers/Menina_Step/Menina_Step_x_Macys/Macys_Swatches_General/89408ef8a3efc309af3be278dfa0c5ef-BRV-MCARAMEL-5f7e160ab616bcfad6166631b2bdcb3a_color.jpeg</t>
        </is>
      </c>
      <c r="V883" s="22" t="inlineStr">
        <is>
          <t>Women Owned/Founded</t>
        </is>
      </c>
      <c r="AA883" s="27" t="inlineStr">
        <is>
          <t>Handmade in Spain</t>
        </is>
      </c>
      <c r="AB883" s="28" t="inlineStr">
        <is>
          <t>Adult</t>
        </is>
      </c>
      <c r="AD883" s="30" t="inlineStr">
        <is>
          <t>Womens</t>
        </is>
      </c>
      <c r="AH883" s="34" t="inlineStr">
        <is>
          <t>Shoes</t>
        </is>
      </c>
      <c r="AK883" s="37" t="inlineStr">
        <is>
          <t>Mary Jane Shoes</t>
        </is>
      </c>
      <c r="AM883" s="39" t="inlineStr">
        <is>
          <t>Leather</t>
        </is>
      </c>
      <c r="AO883" s="41" t="inlineStr">
        <is>
          <t>6</t>
        </is>
      </c>
      <c r="AR883" s="44" t="inlineStr">
        <is>
          <t>Regular</t>
        </is>
      </c>
      <c r="AT883" s="46" t="inlineStr">
        <is>
          <t>100% Rubber</t>
        </is>
      </c>
      <c r="AW883" s="49" t="inlineStr">
        <is>
          <t>Square Toe</t>
        </is>
      </c>
      <c r="AY883" s="51" t="inlineStr">
        <is>
          <t>100% Leather</t>
        </is>
      </c>
      <c r="BD883" s="56" t="inlineStr">
        <is>
          <t>Casual</t>
        </is>
      </c>
      <c r="BF883" s="58" t="inlineStr">
        <is>
          <t>Cushioned</t>
        </is>
      </c>
      <c r="BG883" s="59" t="inlineStr">
        <is>
          <t>Buckle</t>
        </is>
      </c>
      <c r="BH883" s="60" t="inlineStr">
        <is>
          <t>Square Toe</t>
        </is>
      </c>
      <c r="BP883" s="68" t="inlineStr">
        <is>
          <t>Medium</t>
        </is>
      </c>
      <c r="BT883" s="72" t="inlineStr">
        <is>
          <t>Mary Jane</t>
        </is>
      </c>
      <c r="BV883" s="74" t="inlineStr">
        <is>
          <t>Flat Heel</t>
        </is>
      </c>
      <c r="BZ883" s="78" t="inlineStr">
        <is>
          <t>1/2 Inch</t>
        </is>
      </c>
      <c r="CN883" s="92" t="inlineStr">
        <is>
          <t>Not Applicable</t>
        </is>
      </c>
    </row>
    <row r="884">
      <c r="A884" s="1" t="inlineStr">
        <is>
          <t>Shoes/Shoes/Mary Jane Shoes</t>
        </is>
      </c>
      <c r="B884" s="2" t="inlineStr">
        <is>
          <t>BRV-MCAR-W36</t>
        </is>
      </c>
      <c r="C884" s="3" t="inlineStr">
        <is>
          <t>Menina Step Womens Brive Classic Mary Jane Flat</t>
        </is>
      </c>
      <c r="D884" s="4" t="inlineStr">
        <is>
          <t>810205998695</t>
        </is>
      </c>
      <c r="E884" s="5" t="inlineStr">
        <is>
          <t>Menina Step</t>
        </is>
      </c>
      <c r="F884"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4" s="7" t="inlineStr">
        <is>
          <t>Not Applicable</t>
        </is>
      </c>
      <c r="H884" s="8" t="inlineStr">
        <is>
          <t>Spain</t>
        </is>
      </c>
      <c r="I884" s="9" t="inlineStr">
        <is>
          <t>Caramel</t>
        </is>
      </c>
      <c r="J884" s="10" t="inlineStr">
        <is>
          <t>MD BROWN</t>
        </is>
      </c>
      <c r="K884" s="11" t="inlineStr">
        <is>
          <t>https://images.cym.bio/Brands/MeninaStep/Images/1600_2000_ffffff_jpeg/BRV-MCARAMEL/89408ef8a3efc309af3be278dfa0c5ef-BRV-MCARAMEL-5f7e160ab616bcfad6166631b2bdcb3a.jpeg</t>
        </is>
      </c>
      <c r="L884" s="12" t="inlineStr">
        <is>
          <t>https://images.cym.bio/Brands/MeninaStep/Images/1600_2000_ffffff_jpeg/BRV-MCARAMEL/87b8dd893b2776c96bf011d1260fc037-BRV-MCARAMEL-7e68537ee4010d0ef824a8e9701b9a97.jpeg</t>
        </is>
      </c>
      <c r="M884" s="13" t="inlineStr">
        <is>
          <t>https://images.cym.bio/Brands/MeninaStep/Images/1600_2000_ffffff_jpeg/BRV-MCARAMEL/540c949b20958f3282de136a1e033f5f-BRV-MCARAMEL-1e09cd9eec3eda0e6fed82d5cc43664b.jpeg</t>
        </is>
      </c>
      <c r="N884" s="14" t="inlineStr">
        <is>
          <t>Wipe Clean</t>
        </is>
      </c>
      <c r="O884" s="15" t="inlineStr">
        <is>
          <t>BRV-MCARAMEL</t>
        </is>
      </c>
      <c r="S884" s="19" t="inlineStr">
        <is>
          <t>https://cymbio-client-public-resources.s3.us-east-1.amazonaws.com/suppliers/Menina_Step/Menina_Step_x_Macys/Macys_Swatches_General/89408ef8a3efc309af3be278dfa0c5ef-BRV-MCARAMEL-5f7e160ab616bcfad6166631b2bdcb3a_color.jpeg</t>
        </is>
      </c>
      <c r="V884" s="22" t="inlineStr">
        <is>
          <t>Women Owned/Founded</t>
        </is>
      </c>
      <c r="AA884" s="27" t="inlineStr">
        <is>
          <t>Handmade in Spain</t>
        </is>
      </c>
      <c r="AB884" s="28" t="inlineStr">
        <is>
          <t>Adult</t>
        </is>
      </c>
      <c r="AD884" s="30" t="inlineStr">
        <is>
          <t>Womens</t>
        </is>
      </c>
      <c r="AH884" s="34" t="inlineStr">
        <is>
          <t>Shoes</t>
        </is>
      </c>
      <c r="AK884" s="37" t="inlineStr">
        <is>
          <t>Mary Jane Shoes</t>
        </is>
      </c>
      <c r="AM884" s="39" t="inlineStr">
        <is>
          <t>Leather</t>
        </is>
      </c>
      <c r="AO884" s="41" t="inlineStr">
        <is>
          <t>5</t>
        </is>
      </c>
      <c r="AR884" s="44" t="inlineStr">
        <is>
          <t>Regular</t>
        </is>
      </c>
      <c r="AT884" s="46" t="inlineStr">
        <is>
          <t>100% Rubber</t>
        </is>
      </c>
      <c r="AW884" s="49" t="inlineStr">
        <is>
          <t>Square Toe</t>
        </is>
      </c>
      <c r="AY884" s="51" t="inlineStr">
        <is>
          <t>100% Leather</t>
        </is>
      </c>
      <c r="BD884" s="56" t="inlineStr">
        <is>
          <t>Casual</t>
        </is>
      </c>
      <c r="BF884" s="58" t="inlineStr">
        <is>
          <t>Cushioned</t>
        </is>
      </c>
      <c r="BG884" s="59" t="inlineStr">
        <is>
          <t>Buckle</t>
        </is>
      </c>
      <c r="BH884" s="60" t="inlineStr">
        <is>
          <t>Square Toe</t>
        </is>
      </c>
      <c r="BP884" s="68" t="inlineStr">
        <is>
          <t>Medium</t>
        </is>
      </c>
      <c r="BT884" s="72" t="inlineStr">
        <is>
          <t>Mary Jane</t>
        </is>
      </c>
      <c r="BV884" s="74" t="inlineStr">
        <is>
          <t>Flat Heel</t>
        </is>
      </c>
      <c r="BZ884" s="78" t="inlineStr">
        <is>
          <t>1/2 Inch</t>
        </is>
      </c>
      <c r="CN884" s="92" t="inlineStr">
        <is>
          <t>Not Applicable</t>
        </is>
      </c>
    </row>
    <row r="885">
      <c r="A885" s="1" t="inlineStr">
        <is>
          <t>Shoes/Shoes/Mary Jane Shoes</t>
        </is>
      </c>
      <c r="B885" s="2" t="inlineStr">
        <is>
          <t>BRV-MCAR-W35</t>
        </is>
      </c>
      <c r="C885" s="3" t="inlineStr">
        <is>
          <t>Menina Step Womens Brive Classic Mary Jane Flat</t>
        </is>
      </c>
      <c r="D885" s="4" t="inlineStr">
        <is>
          <t>810205998688</t>
        </is>
      </c>
      <c r="E885" s="5" t="inlineStr">
        <is>
          <t>Menina Step</t>
        </is>
      </c>
      <c r="F885"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5" s="7" t="inlineStr">
        <is>
          <t>Not Applicable</t>
        </is>
      </c>
      <c r="H885" s="8" t="inlineStr">
        <is>
          <t>Spain</t>
        </is>
      </c>
      <c r="I885" s="9" t="inlineStr">
        <is>
          <t>Caramel</t>
        </is>
      </c>
      <c r="J885" s="10" t="inlineStr">
        <is>
          <t>MD BROWN</t>
        </is>
      </c>
      <c r="K885" s="11" t="inlineStr">
        <is>
          <t>https://images.cym.bio/Brands/MeninaStep/Images/1600_2000_ffffff_jpeg/BRV-MCARAMEL/89408ef8a3efc309af3be278dfa0c5ef-BRV-MCARAMEL-5f7e160ab616bcfad6166631b2bdcb3a.jpeg</t>
        </is>
      </c>
      <c r="L885" s="12" t="inlineStr">
        <is>
          <t>https://images.cym.bio/Brands/MeninaStep/Images/1600_2000_ffffff_jpeg/BRV-MCARAMEL/87b8dd893b2776c96bf011d1260fc037-BRV-MCARAMEL-7e68537ee4010d0ef824a8e9701b9a97.jpeg</t>
        </is>
      </c>
      <c r="M885" s="13" t="inlineStr">
        <is>
          <t>https://images.cym.bio/Brands/MeninaStep/Images/1600_2000_ffffff_jpeg/BRV-MCARAMEL/540c949b20958f3282de136a1e033f5f-BRV-MCARAMEL-1e09cd9eec3eda0e6fed82d5cc43664b.jpeg</t>
        </is>
      </c>
      <c r="N885" s="14" t="inlineStr">
        <is>
          <t>Wipe Clean</t>
        </is>
      </c>
      <c r="O885" s="15" t="inlineStr">
        <is>
          <t>BRV-MCARAMEL</t>
        </is>
      </c>
      <c r="S885" s="19" t="inlineStr">
        <is>
          <t>https://cymbio-client-public-resources.s3.us-east-1.amazonaws.com/suppliers/Menina_Step/Menina_Step_x_Macys/Macys_Swatches_General/89408ef8a3efc309af3be278dfa0c5ef-BRV-MCARAMEL-5f7e160ab616bcfad6166631b2bdcb3a_color.jpeg</t>
        </is>
      </c>
      <c r="V885" s="22" t="inlineStr">
        <is>
          <t>Women Owned/Founded</t>
        </is>
      </c>
      <c r="AA885" s="27" t="inlineStr">
        <is>
          <t>Handmade in Spain</t>
        </is>
      </c>
      <c r="AB885" s="28" t="inlineStr">
        <is>
          <t>Adult</t>
        </is>
      </c>
      <c r="AD885" s="30" t="inlineStr">
        <is>
          <t>Womens</t>
        </is>
      </c>
      <c r="AH885" s="34" t="inlineStr">
        <is>
          <t>Shoes</t>
        </is>
      </c>
      <c r="AK885" s="37" t="inlineStr">
        <is>
          <t>Mary Jane Shoes</t>
        </is>
      </c>
      <c r="AM885" s="39" t="inlineStr">
        <is>
          <t>Leather</t>
        </is>
      </c>
      <c r="AO885" s="41" t="inlineStr">
        <is>
          <t>4</t>
        </is>
      </c>
      <c r="AR885" s="44" t="inlineStr">
        <is>
          <t>Regular</t>
        </is>
      </c>
      <c r="AT885" s="46" t="inlineStr">
        <is>
          <t>100% Rubber</t>
        </is>
      </c>
      <c r="AW885" s="49" t="inlineStr">
        <is>
          <t>Square Toe</t>
        </is>
      </c>
      <c r="AY885" s="51" t="inlineStr">
        <is>
          <t>100% Leather</t>
        </is>
      </c>
      <c r="BD885" s="56" t="inlineStr">
        <is>
          <t>Casual</t>
        </is>
      </c>
      <c r="BF885" s="58" t="inlineStr">
        <is>
          <t>Cushioned</t>
        </is>
      </c>
      <c r="BG885" s="59" t="inlineStr">
        <is>
          <t>Buckle</t>
        </is>
      </c>
      <c r="BH885" s="60" t="inlineStr">
        <is>
          <t>Square Toe</t>
        </is>
      </c>
      <c r="BP885" s="68" t="inlineStr">
        <is>
          <t>Medium</t>
        </is>
      </c>
      <c r="BT885" s="72" t="inlineStr">
        <is>
          <t>Mary Jane</t>
        </is>
      </c>
      <c r="BV885" s="74" t="inlineStr">
        <is>
          <t>Flat Heel</t>
        </is>
      </c>
      <c r="BZ885" s="78" t="inlineStr">
        <is>
          <t>1/2 Inch</t>
        </is>
      </c>
      <c r="CN885" s="92" t="inlineStr">
        <is>
          <t>Not Applicable</t>
        </is>
      </c>
    </row>
    <row r="886">
      <c r="A886" s="1" t="inlineStr">
        <is>
          <t>Shoes/Shoes/Mary Jane Shoes</t>
        </is>
      </c>
      <c r="B886" s="2" t="inlineStr">
        <is>
          <t>BRV-MCAR-W41</t>
        </is>
      </c>
      <c r="C886" s="3" t="inlineStr">
        <is>
          <t>Menina Step Womens Brive Classic Mary Jane Flat</t>
        </is>
      </c>
      <c r="D886" s="4" t="inlineStr">
        <is>
          <t>810205998749</t>
        </is>
      </c>
      <c r="E886" s="5" t="inlineStr">
        <is>
          <t>Menina Step</t>
        </is>
      </c>
      <c r="F886"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6" s="7" t="inlineStr">
        <is>
          <t>Not Applicable</t>
        </is>
      </c>
      <c r="H886" s="8" t="inlineStr">
        <is>
          <t>Spain</t>
        </is>
      </c>
      <c r="I886" s="9" t="inlineStr">
        <is>
          <t>Caramel</t>
        </is>
      </c>
      <c r="J886" s="10" t="inlineStr">
        <is>
          <t>MD BROWN</t>
        </is>
      </c>
      <c r="K886" s="11" t="inlineStr">
        <is>
          <t>https://images.cym.bio/Brands/MeninaStep/Images/1600_2000_ffffff_jpeg/BRV-MCARAMEL/89408ef8a3efc309af3be278dfa0c5ef-BRV-MCARAMEL-5f7e160ab616bcfad6166631b2bdcb3a.jpeg</t>
        </is>
      </c>
      <c r="L886" s="12" t="inlineStr">
        <is>
          <t>https://images.cym.bio/Brands/MeninaStep/Images/1600_2000_ffffff_jpeg/BRV-MCARAMEL/87b8dd893b2776c96bf011d1260fc037-BRV-MCARAMEL-7e68537ee4010d0ef824a8e9701b9a97.jpeg</t>
        </is>
      </c>
      <c r="M886" s="13" t="inlineStr">
        <is>
          <t>https://images.cym.bio/Brands/MeninaStep/Images/1600_2000_ffffff_jpeg/BRV-MCARAMEL/540c949b20958f3282de136a1e033f5f-BRV-MCARAMEL-1e09cd9eec3eda0e6fed82d5cc43664b.jpeg</t>
        </is>
      </c>
      <c r="N886" s="14" t="inlineStr">
        <is>
          <t>Wipe Clean</t>
        </is>
      </c>
      <c r="O886" s="15" t="inlineStr">
        <is>
          <t>BRV-MCARAMEL</t>
        </is>
      </c>
      <c r="S886" s="19" t="inlineStr">
        <is>
          <t>https://cymbio-client-public-resources.s3.us-east-1.amazonaws.com/suppliers/Menina_Step/Menina_Step_x_Macys/Macys_Swatches_General/89408ef8a3efc309af3be278dfa0c5ef-BRV-MCARAMEL-5f7e160ab616bcfad6166631b2bdcb3a_color.jpeg</t>
        </is>
      </c>
      <c r="V886" s="22" t="inlineStr">
        <is>
          <t>Women Owned/Founded</t>
        </is>
      </c>
      <c r="AA886" s="27" t="inlineStr">
        <is>
          <t>Handmade in Spain</t>
        </is>
      </c>
      <c r="AB886" s="28" t="inlineStr">
        <is>
          <t>Adult</t>
        </is>
      </c>
      <c r="AD886" s="30" t="inlineStr">
        <is>
          <t>Womens</t>
        </is>
      </c>
      <c r="AH886" s="34" t="inlineStr">
        <is>
          <t>Shoes</t>
        </is>
      </c>
      <c r="AK886" s="37" t="inlineStr">
        <is>
          <t>Mary Jane Shoes</t>
        </is>
      </c>
      <c r="AM886" s="39" t="inlineStr">
        <is>
          <t>Leather</t>
        </is>
      </c>
      <c r="AO886" s="41" t="inlineStr">
        <is>
          <t>10</t>
        </is>
      </c>
      <c r="AR886" s="44" t="inlineStr">
        <is>
          <t>Regular</t>
        </is>
      </c>
      <c r="AT886" s="46" t="inlineStr">
        <is>
          <t>100% Rubber</t>
        </is>
      </c>
      <c r="AW886" s="49" t="inlineStr">
        <is>
          <t>Square Toe</t>
        </is>
      </c>
      <c r="AY886" s="51" t="inlineStr">
        <is>
          <t>100% Leather</t>
        </is>
      </c>
      <c r="BD886" s="56" t="inlineStr">
        <is>
          <t>Casual</t>
        </is>
      </c>
      <c r="BF886" s="58" t="inlineStr">
        <is>
          <t>Cushioned</t>
        </is>
      </c>
      <c r="BG886" s="59" t="inlineStr">
        <is>
          <t>Buckle</t>
        </is>
      </c>
      <c r="BH886" s="60" t="inlineStr">
        <is>
          <t>Square Toe</t>
        </is>
      </c>
      <c r="BP886" s="68" t="inlineStr">
        <is>
          <t>Medium</t>
        </is>
      </c>
      <c r="BT886" s="72" t="inlineStr">
        <is>
          <t>Mary Jane</t>
        </is>
      </c>
      <c r="BV886" s="74" t="inlineStr">
        <is>
          <t>Flat Heel</t>
        </is>
      </c>
      <c r="BZ886" s="78" t="inlineStr">
        <is>
          <t>1/2 Inch</t>
        </is>
      </c>
      <c r="CN886" s="92" t="inlineStr">
        <is>
          <t>Not Applicable</t>
        </is>
      </c>
    </row>
    <row r="887">
      <c r="A887" s="1" t="inlineStr">
        <is>
          <t>Shoes/Shoes/Mary Jane Shoes</t>
        </is>
      </c>
      <c r="B887" s="2" t="inlineStr">
        <is>
          <t>BRV-MCAR-W38</t>
        </is>
      </c>
      <c r="C887" s="3" t="inlineStr">
        <is>
          <t>Menina Step Womens Brive Classic Mary Jane Flat</t>
        </is>
      </c>
      <c r="D887" s="4" t="inlineStr">
        <is>
          <t>810205998718</t>
        </is>
      </c>
      <c r="E887" s="5" t="inlineStr">
        <is>
          <t>Menina Step</t>
        </is>
      </c>
      <c r="F887"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7" s="7" t="inlineStr">
        <is>
          <t>Not Applicable</t>
        </is>
      </c>
      <c r="H887" s="8" t="inlineStr">
        <is>
          <t>Spain</t>
        </is>
      </c>
      <c r="I887" s="9" t="inlineStr">
        <is>
          <t>Caramel</t>
        </is>
      </c>
      <c r="J887" s="10" t="inlineStr">
        <is>
          <t>MD BROWN</t>
        </is>
      </c>
      <c r="K887" s="11" t="inlineStr">
        <is>
          <t>https://images.cym.bio/Brands/MeninaStep/Images/1600_2000_ffffff_jpeg/BRV-MCARAMEL/89408ef8a3efc309af3be278dfa0c5ef-BRV-MCARAMEL-5f7e160ab616bcfad6166631b2bdcb3a.jpeg</t>
        </is>
      </c>
      <c r="L887" s="12" t="inlineStr">
        <is>
          <t>https://images.cym.bio/Brands/MeninaStep/Images/1600_2000_ffffff_jpeg/BRV-MCARAMEL/87b8dd893b2776c96bf011d1260fc037-BRV-MCARAMEL-7e68537ee4010d0ef824a8e9701b9a97.jpeg</t>
        </is>
      </c>
      <c r="M887" s="13" t="inlineStr">
        <is>
          <t>https://images.cym.bio/Brands/MeninaStep/Images/1600_2000_ffffff_jpeg/BRV-MCARAMEL/540c949b20958f3282de136a1e033f5f-BRV-MCARAMEL-1e09cd9eec3eda0e6fed82d5cc43664b.jpeg</t>
        </is>
      </c>
      <c r="N887" s="14" t="inlineStr">
        <is>
          <t>Wipe Clean</t>
        </is>
      </c>
      <c r="O887" s="15" t="inlineStr">
        <is>
          <t>BRV-MCARAMEL</t>
        </is>
      </c>
      <c r="S887" s="19" t="inlineStr">
        <is>
          <t>https://cymbio-client-public-resources.s3.us-east-1.amazonaws.com/suppliers/Menina_Step/Menina_Step_x_Macys/Macys_Swatches_General/89408ef8a3efc309af3be278dfa0c5ef-BRV-MCARAMEL-5f7e160ab616bcfad6166631b2bdcb3a_color.jpeg</t>
        </is>
      </c>
      <c r="V887" s="22" t="inlineStr">
        <is>
          <t>Women Owned/Founded</t>
        </is>
      </c>
      <c r="AA887" s="27" t="inlineStr">
        <is>
          <t>Handmade in Spain</t>
        </is>
      </c>
      <c r="AB887" s="28" t="inlineStr">
        <is>
          <t>Adult</t>
        </is>
      </c>
      <c r="AD887" s="30" t="inlineStr">
        <is>
          <t>Womens</t>
        </is>
      </c>
      <c r="AH887" s="34" t="inlineStr">
        <is>
          <t>Shoes</t>
        </is>
      </c>
      <c r="AK887" s="37" t="inlineStr">
        <is>
          <t>Mary Jane Shoes</t>
        </is>
      </c>
      <c r="AM887" s="39" t="inlineStr">
        <is>
          <t>Leather</t>
        </is>
      </c>
      <c r="AO887" s="41" t="inlineStr">
        <is>
          <t>7</t>
        </is>
      </c>
      <c r="AR887" s="44" t="inlineStr">
        <is>
          <t>Regular</t>
        </is>
      </c>
      <c r="AT887" s="46" t="inlineStr">
        <is>
          <t>100% Rubber</t>
        </is>
      </c>
      <c r="AW887" s="49" t="inlineStr">
        <is>
          <t>Square Toe</t>
        </is>
      </c>
      <c r="AY887" s="51" t="inlineStr">
        <is>
          <t>100% Leather</t>
        </is>
      </c>
      <c r="BD887" s="56" t="inlineStr">
        <is>
          <t>Casual</t>
        </is>
      </c>
      <c r="BF887" s="58" t="inlineStr">
        <is>
          <t>Cushioned</t>
        </is>
      </c>
      <c r="BG887" s="59" t="inlineStr">
        <is>
          <t>Buckle</t>
        </is>
      </c>
      <c r="BH887" s="60" t="inlineStr">
        <is>
          <t>Square Toe</t>
        </is>
      </c>
      <c r="BP887" s="68" t="inlineStr">
        <is>
          <t>Medium</t>
        </is>
      </c>
      <c r="BT887" s="72" t="inlineStr">
        <is>
          <t>Mary Jane</t>
        </is>
      </c>
      <c r="BV887" s="74" t="inlineStr">
        <is>
          <t>Flat Heel</t>
        </is>
      </c>
      <c r="BZ887" s="78" t="inlineStr">
        <is>
          <t>1/2 Inch</t>
        </is>
      </c>
      <c r="CN887" s="92" t="inlineStr">
        <is>
          <t>Not Applicable</t>
        </is>
      </c>
    </row>
    <row r="888">
      <c r="A888" s="1" t="inlineStr">
        <is>
          <t>Shoes/Shoes/Mary Jane Shoes</t>
        </is>
      </c>
      <c r="B888" s="2" t="inlineStr">
        <is>
          <t>BRV-MCAR-W39</t>
        </is>
      </c>
      <c r="C888" s="3" t="inlineStr">
        <is>
          <t>Menina Step Womens Brive Classic Mary Jane Flat</t>
        </is>
      </c>
      <c r="D888" s="4" t="inlineStr">
        <is>
          <t>810205998725</t>
        </is>
      </c>
      <c r="E888" s="5" t="inlineStr">
        <is>
          <t>Menina Step</t>
        </is>
      </c>
      <c r="F888"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8" s="7" t="inlineStr">
        <is>
          <t>Not Applicable</t>
        </is>
      </c>
      <c r="H888" s="8" t="inlineStr">
        <is>
          <t>Spain</t>
        </is>
      </c>
      <c r="I888" s="9" t="inlineStr">
        <is>
          <t>Caramel</t>
        </is>
      </c>
      <c r="J888" s="10" t="inlineStr">
        <is>
          <t>MD BROWN</t>
        </is>
      </c>
      <c r="K888" s="11" t="inlineStr">
        <is>
          <t>https://images.cym.bio/Brands/MeninaStep/Images/1600_2000_ffffff_jpeg/BRV-MCARAMEL/89408ef8a3efc309af3be278dfa0c5ef-BRV-MCARAMEL-5f7e160ab616bcfad6166631b2bdcb3a.jpeg</t>
        </is>
      </c>
      <c r="L888" s="12" t="inlineStr">
        <is>
          <t>https://images.cym.bio/Brands/MeninaStep/Images/1600_2000_ffffff_jpeg/BRV-MCARAMEL/87b8dd893b2776c96bf011d1260fc037-BRV-MCARAMEL-7e68537ee4010d0ef824a8e9701b9a97.jpeg</t>
        </is>
      </c>
      <c r="M888" s="13" t="inlineStr">
        <is>
          <t>https://images.cym.bio/Brands/MeninaStep/Images/1600_2000_ffffff_jpeg/BRV-MCARAMEL/540c949b20958f3282de136a1e033f5f-BRV-MCARAMEL-1e09cd9eec3eda0e6fed82d5cc43664b.jpeg</t>
        </is>
      </c>
      <c r="N888" s="14" t="inlineStr">
        <is>
          <t>Wipe Clean</t>
        </is>
      </c>
      <c r="O888" s="15" t="inlineStr">
        <is>
          <t>BRV-MCARAMEL</t>
        </is>
      </c>
      <c r="S888" s="19" t="inlineStr">
        <is>
          <t>https://cymbio-client-public-resources.s3.us-east-1.amazonaws.com/suppliers/Menina_Step/Menina_Step_x_Macys/Macys_Swatches_General/89408ef8a3efc309af3be278dfa0c5ef-BRV-MCARAMEL-5f7e160ab616bcfad6166631b2bdcb3a_color.jpeg</t>
        </is>
      </c>
      <c r="V888" s="22" t="inlineStr">
        <is>
          <t>Women Owned/Founded</t>
        </is>
      </c>
      <c r="AA888" s="27" t="inlineStr">
        <is>
          <t>Handmade in Spain</t>
        </is>
      </c>
      <c r="AB888" s="28" t="inlineStr">
        <is>
          <t>Adult</t>
        </is>
      </c>
      <c r="AD888" s="30" t="inlineStr">
        <is>
          <t>Womens</t>
        </is>
      </c>
      <c r="AH888" s="34" t="inlineStr">
        <is>
          <t>Shoes</t>
        </is>
      </c>
      <c r="AK888" s="37" t="inlineStr">
        <is>
          <t>Mary Jane Shoes</t>
        </is>
      </c>
      <c r="AM888" s="39" t="inlineStr">
        <is>
          <t>Leather</t>
        </is>
      </c>
      <c r="AO888" s="41" t="inlineStr">
        <is>
          <t>8</t>
        </is>
      </c>
      <c r="AR888" s="44" t="inlineStr">
        <is>
          <t>Regular</t>
        </is>
      </c>
      <c r="AT888" s="46" t="inlineStr">
        <is>
          <t>100% Rubber</t>
        </is>
      </c>
      <c r="AW888" s="49" t="inlineStr">
        <is>
          <t>Square Toe</t>
        </is>
      </c>
      <c r="AY888" s="51" t="inlineStr">
        <is>
          <t>100% Leather</t>
        </is>
      </c>
      <c r="BD888" s="56" t="inlineStr">
        <is>
          <t>Casual</t>
        </is>
      </c>
      <c r="BF888" s="58" t="inlineStr">
        <is>
          <t>Cushioned</t>
        </is>
      </c>
      <c r="BG888" s="59" t="inlineStr">
        <is>
          <t>Buckle</t>
        </is>
      </c>
      <c r="BH888" s="60" t="inlineStr">
        <is>
          <t>Square Toe</t>
        </is>
      </c>
      <c r="BP888" s="68" t="inlineStr">
        <is>
          <t>Medium</t>
        </is>
      </c>
      <c r="BT888" s="72" t="inlineStr">
        <is>
          <t>Mary Jane</t>
        </is>
      </c>
      <c r="BV888" s="74" t="inlineStr">
        <is>
          <t>Flat Heel</t>
        </is>
      </c>
      <c r="BZ888" s="78" t="inlineStr">
        <is>
          <t>1/2 Inch</t>
        </is>
      </c>
      <c r="CN888" s="92" t="inlineStr">
        <is>
          <t>Not Applicable</t>
        </is>
      </c>
    </row>
    <row r="889">
      <c r="A889" s="1" t="inlineStr">
        <is>
          <t>Shoes/Shoes/Mary Jane Shoes</t>
        </is>
      </c>
      <c r="B889" s="2" t="inlineStr">
        <is>
          <t>BRV-MCAR-W42</t>
        </is>
      </c>
      <c r="C889" s="3" t="inlineStr">
        <is>
          <t>Menina Step Womens Brive Classic Mary Jane Flat</t>
        </is>
      </c>
      <c r="D889" s="4" t="inlineStr">
        <is>
          <t>810205998756</t>
        </is>
      </c>
      <c r="E889" s="5" t="inlineStr">
        <is>
          <t>Menina Step</t>
        </is>
      </c>
      <c r="F889"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89" s="7" t="inlineStr">
        <is>
          <t>Not Applicable</t>
        </is>
      </c>
      <c r="H889" s="8" t="inlineStr">
        <is>
          <t>Spain</t>
        </is>
      </c>
      <c r="I889" s="9" t="inlineStr">
        <is>
          <t>Caramel</t>
        </is>
      </c>
      <c r="J889" s="10" t="inlineStr">
        <is>
          <t>MD BROWN</t>
        </is>
      </c>
      <c r="K889" s="11" t="inlineStr">
        <is>
          <t>https://images.cym.bio/Brands/MeninaStep/Images/1600_2000_ffffff_jpeg/BRV-MCARAMEL/89408ef8a3efc309af3be278dfa0c5ef-BRV-MCARAMEL-5f7e160ab616bcfad6166631b2bdcb3a.jpeg</t>
        </is>
      </c>
      <c r="L889" s="12" t="inlineStr">
        <is>
          <t>https://images.cym.bio/Brands/MeninaStep/Images/1600_2000_ffffff_jpeg/BRV-MCARAMEL/87b8dd893b2776c96bf011d1260fc037-BRV-MCARAMEL-7e68537ee4010d0ef824a8e9701b9a97.jpeg</t>
        </is>
      </c>
      <c r="M889" s="13" t="inlineStr">
        <is>
          <t>https://images.cym.bio/Brands/MeninaStep/Images/1600_2000_ffffff_jpeg/BRV-MCARAMEL/540c949b20958f3282de136a1e033f5f-BRV-MCARAMEL-1e09cd9eec3eda0e6fed82d5cc43664b.jpeg</t>
        </is>
      </c>
      <c r="N889" s="14" t="inlineStr">
        <is>
          <t>Wipe Clean</t>
        </is>
      </c>
      <c r="O889" s="15" t="inlineStr">
        <is>
          <t>BRV-MCARAMEL</t>
        </is>
      </c>
      <c r="S889" s="19" t="inlineStr">
        <is>
          <t>https://cymbio-client-public-resources.s3.us-east-1.amazonaws.com/suppliers/Menina_Step/Menina_Step_x_Macys/Macys_Swatches_General/89408ef8a3efc309af3be278dfa0c5ef-BRV-MCARAMEL-5f7e160ab616bcfad6166631b2bdcb3a_color.jpeg</t>
        </is>
      </c>
      <c r="V889" s="22" t="inlineStr">
        <is>
          <t>Women Owned/Founded</t>
        </is>
      </c>
      <c r="AA889" s="27" t="inlineStr">
        <is>
          <t>Handmade in Spain</t>
        </is>
      </c>
      <c r="AB889" s="28" t="inlineStr">
        <is>
          <t>Adult</t>
        </is>
      </c>
      <c r="AD889" s="30" t="inlineStr">
        <is>
          <t>Womens</t>
        </is>
      </c>
      <c r="AH889" s="34" t="inlineStr">
        <is>
          <t>Shoes</t>
        </is>
      </c>
      <c r="AK889" s="37" t="inlineStr">
        <is>
          <t>Mary Jane Shoes</t>
        </is>
      </c>
      <c r="AM889" s="39" t="inlineStr">
        <is>
          <t>Leather</t>
        </is>
      </c>
      <c r="AO889" s="41" t="inlineStr">
        <is>
          <t>11</t>
        </is>
      </c>
      <c r="AR889" s="44" t="inlineStr">
        <is>
          <t>Regular</t>
        </is>
      </c>
      <c r="AT889" s="46" t="inlineStr">
        <is>
          <t>100% Rubber</t>
        </is>
      </c>
      <c r="AW889" s="49" t="inlineStr">
        <is>
          <t>Square Toe</t>
        </is>
      </c>
      <c r="AY889" s="51" t="inlineStr">
        <is>
          <t>100% Leather</t>
        </is>
      </c>
      <c r="BD889" s="56" t="inlineStr">
        <is>
          <t>Casual</t>
        </is>
      </c>
      <c r="BF889" s="58" t="inlineStr">
        <is>
          <t>Cushioned</t>
        </is>
      </c>
      <c r="BG889" s="59" t="inlineStr">
        <is>
          <t>Buckle</t>
        </is>
      </c>
      <c r="BH889" s="60" t="inlineStr">
        <is>
          <t>Square Toe</t>
        </is>
      </c>
      <c r="BP889" s="68" t="inlineStr">
        <is>
          <t>Medium</t>
        </is>
      </c>
      <c r="BT889" s="72" t="inlineStr">
        <is>
          <t>Mary Jane</t>
        </is>
      </c>
      <c r="BV889" s="74" t="inlineStr">
        <is>
          <t>Flat Heel</t>
        </is>
      </c>
      <c r="BZ889" s="78" t="inlineStr">
        <is>
          <t>1/2 Inch</t>
        </is>
      </c>
      <c r="CN889" s="92" t="inlineStr">
        <is>
          <t>Not Applicable</t>
        </is>
      </c>
    </row>
    <row r="890">
      <c r="A890" s="1" t="inlineStr">
        <is>
          <t>Shoes/Shoes/Mary Jane Shoes</t>
        </is>
      </c>
      <c r="B890" s="2" t="inlineStr">
        <is>
          <t>BRV-MCAR-W40</t>
        </is>
      </c>
      <c r="C890" s="3" t="inlineStr">
        <is>
          <t>Menina Step Womens Brive Classic Mary Jane Flat</t>
        </is>
      </c>
      <c r="D890" s="4" t="inlineStr">
        <is>
          <t>810205998732</t>
        </is>
      </c>
      <c r="E890" s="5" t="inlineStr">
        <is>
          <t>Menina Step</t>
        </is>
      </c>
      <c r="F890" s="6" t="inlineStr">
        <is>
          <t>A classic leather ballet flat with a slim silhouette and delicate bow for an elegant look. The longer toe box, flexible sole, and low heel make it comfortable for everyday wear. Features include leather upper; made in portugal; cuerolite sole; leather lining; cushioned footbed. Care: wipe clean.</t>
        </is>
      </c>
      <c r="G890" s="7" t="inlineStr">
        <is>
          <t>Not Applicable</t>
        </is>
      </c>
      <c r="H890" s="8" t="inlineStr">
        <is>
          <t>Spain</t>
        </is>
      </c>
      <c r="I890" s="9" t="inlineStr">
        <is>
          <t>Caramel</t>
        </is>
      </c>
      <c r="J890" s="10" t="inlineStr">
        <is>
          <t>MD BROWN</t>
        </is>
      </c>
      <c r="K890" s="11" t="inlineStr">
        <is>
          <t>https://images.cym.bio/Brands/MeninaStep/Images/1600_2000_ffffff_jpeg/BRV-MCARAMEL/89408ef8a3efc309af3be278dfa0c5ef-BRV-MCARAMEL-5f7e160ab616bcfad6166631b2bdcb3a.jpeg</t>
        </is>
      </c>
      <c r="L890" s="12" t="inlineStr">
        <is>
          <t>https://images.cym.bio/Brands/MeninaStep/Images/1600_2000_ffffff_jpeg/BRV-MCARAMEL/87b8dd893b2776c96bf011d1260fc037-BRV-MCARAMEL-7e68537ee4010d0ef824a8e9701b9a97.jpeg</t>
        </is>
      </c>
      <c r="M890" s="13" t="inlineStr">
        <is>
          <t>https://images.cym.bio/Brands/MeninaStep/Images/1600_2000_ffffff_jpeg/BRV-MCARAMEL/540c949b20958f3282de136a1e033f5f-BRV-MCARAMEL-1e09cd9eec3eda0e6fed82d5cc43664b.jpeg</t>
        </is>
      </c>
      <c r="N890" s="14" t="inlineStr">
        <is>
          <t>Wipe Clean</t>
        </is>
      </c>
      <c r="O890" s="15" t="inlineStr">
        <is>
          <t>BRV-MCARAMEL</t>
        </is>
      </c>
      <c r="S890" s="19" t="inlineStr">
        <is>
          <t>https://cymbio-client-public-resources.s3.us-east-1.amazonaws.com/suppliers/Menina_Step/Menina_Step_x_Macys/Macys_Swatches_General/89408ef8a3efc309af3be278dfa0c5ef-BRV-MCARAMEL-5f7e160ab616bcfad6166631b2bdcb3a_color.jpeg</t>
        </is>
      </c>
      <c r="V890" s="22" t="inlineStr">
        <is>
          <t>Women Owned/Founded</t>
        </is>
      </c>
      <c r="AA890" s="27" t="inlineStr">
        <is>
          <t>Handmade in Spain</t>
        </is>
      </c>
      <c r="AB890" s="28" t="inlineStr">
        <is>
          <t>Adult</t>
        </is>
      </c>
      <c r="AD890" s="30" t="inlineStr">
        <is>
          <t>Womens</t>
        </is>
      </c>
      <c r="AH890" s="34" t="inlineStr">
        <is>
          <t>Shoes</t>
        </is>
      </c>
      <c r="AK890" s="37" t="inlineStr">
        <is>
          <t>Mary Jane Shoes</t>
        </is>
      </c>
      <c r="AM890" s="39" t="inlineStr">
        <is>
          <t>Leather</t>
        </is>
      </c>
      <c r="AO890" s="41" t="inlineStr">
        <is>
          <t>9</t>
        </is>
      </c>
      <c r="AR890" s="44" t="inlineStr">
        <is>
          <t>Regular</t>
        </is>
      </c>
      <c r="AT890" s="46" t="inlineStr">
        <is>
          <t>100% Rubber</t>
        </is>
      </c>
      <c r="AW890" s="49" t="inlineStr">
        <is>
          <t>Square Toe</t>
        </is>
      </c>
      <c r="AY890" s="51" t="inlineStr">
        <is>
          <t>100% Leather</t>
        </is>
      </c>
      <c r="BD890" s="56" t="inlineStr">
        <is>
          <t>Casual</t>
        </is>
      </c>
      <c r="BF890" s="58" t="inlineStr">
        <is>
          <t>Cushioned</t>
        </is>
      </c>
      <c r="BG890" s="59" t="inlineStr">
        <is>
          <t>Buckle</t>
        </is>
      </c>
      <c r="BH890" s="60" t="inlineStr">
        <is>
          <t>Square Toe</t>
        </is>
      </c>
      <c r="BP890" s="68" t="inlineStr">
        <is>
          <t>Medium</t>
        </is>
      </c>
      <c r="BT890" s="72" t="inlineStr">
        <is>
          <t>Mary Jane</t>
        </is>
      </c>
      <c r="BV890" s="74" t="inlineStr">
        <is>
          <t>Flat Heel</t>
        </is>
      </c>
      <c r="BZ890" s="78" t="inlineStr">
        <is>
          <t>1/2 Inch</t>
        </is>
      </c>
      <c r="CN890" s="92" t="inlineStr">
        <is>
          <t>Not Applicable</t>
        </is>
      </c>
    </row>
    <row r="891">
      <c r="A891" s="1" t="inlineStr">
        <is>
          <t>Shoes/Sandals/Strap Sandals</t>
        </is>
      </c>
      <c r="B891" s="2" t="inlineStr">
        <is>
          <t>JUL-BLK-40</t>
        </is>
      </c>
      <c r="C891" s="3" t="inlineStr">
        <is>
          <t>Menina Step Womens Juliette Side Buckle Sandal</t>
        </is>
      </c>
      <c r="D891" s="4" t="inlineStr">
        <is>
          <t>810205997766</t>
        </is>
      </c>
      <c r="E891" s="5" t="inlineStr">
        <is>
          <t>Menina Step</t>
        </is>
      </c>
      <c r="F891"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1" s="7" t="inlineStr">
        <is>
          <t>Not Applicable</t>
        </is>
      </c>
      <c r="H891" s="8" t="inlineStr">
        <is>
          <t>Spain</t>
        </is>
      </c>
      <c r="I891" s="9" t="inlineStr">
        <is>
          <t>Black</t>
        </is>
      </c>
      <c r="J891" s="10" t="inlineStr">
        <is>
          <t>BLACK</t>
        </is>
      </c>
      <c r="K891" s="11" t="inlineStr">
        <is>
          <t>https://images.cym.bio/Brands/MeninaStep/Images/1600_2000_ffffff_jpeg/Jul1/861251b7e05b4e2698976c7f18d946a5-JUL1-6b6d3e7e264c9a65af2d61900c1ba7aa.jpeg</t>
        </is>
      </c>
      <c r="L891" s="12" t="inlineStr">
        <is>
          <t>https://images.cym.bio/Brands/MeninaStep/Images/1600_2000_ffffff_jpeg/Jul1/f6a644835b08a5ba47d15cae9fc2fa6c-JUL1-bd699c64a318ccfd9885e593088d8ec0.jpeg</t>
        </is>
      </c>
      <c r="M891" s="13" t="inlineStr">
        <is>
          <t>https://images.cym.bio/Brands/MeninaStep/Images/1600_2000_ffffff_jpeg/Jul1/63ce5e75351f5e8dbc77d8996de3defc-JUL1-13ed45f81d7950b46b775b2cd4f9afc4.jpeg</t>
        </is>
      </c>
      <c r="N891" s="14" t="inlineStr">
        <is>
          <t>Wipe Clean</t>
        </is>
      </c>
      <c r="O891" s="15" t="inlineStr">
        <is>
          <t>JUL</t>
        </is>
      </c>
      <c r="S891" s="19" t="inlineStr">
        <is>
          <t>https://cymbio-client-public-resources.s3.us-east-1.amazonaws.com/suppliers/Menina_Step/Menina_Step_x_Macys/Macys_Swatches_General/861251b7e05b4e2698976c7f18d946a5-JUL1-6b6d3e7e264c9a65af2d61900c1ba7aa_color.jpeg</t>
        </is>
      </c>
      <c r="V891" s="22" t="inlineStr">
        <is>
          <t>Women Owned/Founded</t>
        </is>
      </c>
      <c r="AA891" s="27" t="inlineStr">
        <is>
          <t>Handmade in Spain</t>
        </is>
      </c>
      <c r="AB891" s="28" t="inlineStr">
        <is>
          <t>Adult</t>
        </is>
      </c>
      <c r="AD891" s="30" t="inlineStr">
        <is>
          <t>Womens</t>
        </is>
      </c>
      <c r="AH891" s="34" t="inlineStr">
        <is>
          <t>Sandals</t>
        </is>
      </c>
      <c r="AK891" s="37" t="inlineStr">
        <is>
          <t>Flat Sandals</t>
        </is>
      </c>
      <c r="AM891" s="39" t="inlineStr">
        <is>
          <t>Leather</t>
        </is>
      </c>
      <c r="AO891" s="41" t="inlineStr">
        <is>
          <t>9</t>
        </is>
      </c>
      <c r="AR891" s="44" t="inlineStr">
        <is>
          <t>Regular</t>
        </is>
      </c>
      <c r="AT891" s="46" t="inlineStr">
        <is>
          <t>100% Rubber</t>
        </is>
      </c>
      <c r="AW891" s="49" t="inlineStr">
        <is>
          <t>Round Toe</t>
        </is>
      </c>
      <c r="AY891" s="51" t="inlineStr">
        <is>
          <t>100% Leather</t>
        </is>
      </c>
      <c r="BD891" s="56" t="inlineStr">
        <is>
          <t>Casual</t>
        </is>
      </c>
      <c r="BF891" s="58" t="inlineStr">
        <is>
          <t>Cushioned</t>
        </is>
      </c>
      <c r="BG891" s="59" t="inlineStr">
        <is>
          <t>Buckle</t>
        </is>
      </c>
      <c r="BH891" s="60" t="inlineStr">
        <is>
          <t>Open Toe</t>
        </is>
      </c>
      <c r="BP891" s="68" t="inlineStr">
        <is>
          <t>Medium</t>
        </is>
      </c>
      <c r="BT891" s="72" t="inlineStr">
        <is>
          <t>Adjustable Strap</t>
        </is>
      </c>
      <c r="BV891" s="74" t="inlineStr">
        <is>
          <t>Flat Heel</t>
        </is>
      </c>
      <c r="BZ891" s="78" t="inlineStr">
        <is>
          <t>1/2 Inch</t>
        </is>
      </c>
    </row>
    <row r="892">
      <c r="A892" s="1" t="inlineStr">
        <is>
          <t>Shoes/Sandals/Strap Sandals</t>
        </is>
      </c>
      <c r="B892" s="2" t="inlineStr">
        <is>
          <t>JUL-BLK-41</t>
        </is>
      </c>
      <c r="C892" s="3" t="inlineStr">
        <is>
          <t>Menina Step Womens Juliette Side Buckle Sandal</t>
        </is>
      </c>
      <c r="D892" s="4" t="inlineStr">
        <is>
          <t>810205997773</t>
        </is>
      </c>
      <c r="E892" s="5" t="inlineStr">
        <is>
          <t>Menina Step</t>
        </is>
      </c>
      <c r="F892"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2" s="7" t="inlineStr">
        <is>
          <t>Not Applicable</t>
        </is>
      </c>
      <c r="H892" s="8" t="inlineStr">
        <is>
          <t>Spain</t>
        </is>
      </c>
      <c r="I892" s="9" t="inlineStr">
        <is>
          <t>Black</t>
        </is>
      </c>
      <c r="J892" s="10" t="inlineStr">
        <is>
          <t>BLACK</t>
        </is>
      </c>
      <c r="K892" s="11" t="inlineStr">
        <is>
          <t>https://images.cym.bio/Brands/MeninaStep/Images/1600_2000_ffffff_jpeg/Jul1/861251b7e05b4e2698976c7f18d946a5-JUL1-6b6d3e7e264c9a65af2d61900c1ba7aa.jpeg</t>
        </is>
      </c>
      <c r="L892" s="12" t="inlineStr">
        <is>
          <t>https://images.cym.bio/Brands/MeninaStep/Images/1600_2000_ffffff_jpeg/Jul1/f6a644835b08a5ba47d15cae9fc2fa6c-JUL1-bd699c64a318ccfd9885e593088d8ec0.jpeg</t>
        </is>
      </c>
      <c r="M892" s="13" t="inlineStr">
        <is>
          <t>https://images.cym.bio/Brands/MeninaStep/Images/1600_2000_ffffff_jpeg/Jul1/63ce5e75351f5e8dbc77d8996de3defc-JUL1-13ed45f81d7950b46b775b2cd4f9afc4.jpeg</t>
        </is>
      </c>
      <c r="N892" s="14" t="inlineStr">
        <is>
          <t>Wipe Clean</t>
        </is>
      </c>
      <c r="O892" s="15" t="inlineStr">
        <is>
          <t>JUL</t>
        </is>
      </c>
      <c r="S892" s="19" t="inlineStr">
        <is>
          <t>https://cymbio-client-public-resources.s3.us-east-1.amazonaws.com/suppliers/Menina_Step/Menina_Step_x_Macys/Macys_Swatches_General/861251b7e05b4e2698976c7f18d946a5-JUL1-6b6d3e7e264c9a65af2d61900c1ba7aa_color.jpeg</t>
        </is>
      </c>
      <c r="V892" s="22" t="inlineStr">
        <is>
          <t>Women Owned/Founded</t>
        </is>
      </c>
      <c r="AA892" s="27" t="inlineStr">
        <is>
          <t>Handmade in Spain</t>
        </is>
      </c>
      <c r="AB892" s="28" t="inlineStr">
        <is>
          <t>Adult</t>
        </is>
      </c>
      <c r="AD892" s="30" t="inlineStr">
        <is>
          <t>Womens</t>
        </is>
      </c>
      <c r="AH892" s="34" t="inlineStr">
        <is>
          <t>Sandals</t>
        </is>
      </c>
      <c r="AK892" s="37" t="inlineStr">
        <is>
          <t>Flat Sandals</t>
        </is>
      </c>
      <c r="AM892" s="39" t="inlineStr">
        <is>
          <t>Leather</t>
        </is>
      </c>
      <c r="AO892" s="41" t="inlineStr">
        <is>
          <t>10</t>
        </is>
      </c>
      <c r="AR892" s="44" t="inlineStr">
        <is>
          <t>Regular</t>
        </is>
      </c>
      <c r="AT892" s="46" t="inlineStr">
        <is>
          <t>100% Rubber</t>
        </is>
      </c>
      <c r="AW892" s="49" t="inlineStr">
        <is>
          <t>Round Toe</t>
        </is>
      </c>
      <c r="AY892" s="51" t="inlineStr">
        <is>
          <t>100% Leather</t>
        </is>
      </c>
      <c r="BD892" s="56" t="inlineStr">
        <is>
          <t>Casual</t>
        </is>
      </c>
      <c r="BF892" s="58" t="inlineStr">
        <is>
          <t>Cushioned</t>
        </is>
      </c>
      <c r="BG892" s="59" t="inlineStr">
        <is>
          <t>Buckle</t>
        </is>
      </c>
      <c r="BH892" s="60" t="inlineStr">
        <is>
          <t>Open Toe</t>
        </is>
      </c>
      <c r="BP892" s="68" t="inlineStr">
        <is>
          <t>Medium</t>
        </is>
      </c>
      <c r="BT892" s="72" t="inlineStr">
        <is>
          <t>Adjustable Strap</t>
        </is>
      </c>
      <c r="BV892" s="74" t="inlineStr">
        <is>
          <t>Flat Heel</t>
        </is>
      </c>
      <c r="BZ892" s="78" t="inlineStr">
        <is>
          <t>1/2 Inch</t>
        </is>
      </c>
    </row>
    <row r="893">
      <c r="A893" s="1" t="inlineStr">
        <is>
          <t>Shoes/Sandals/Strap Sandals</t>
        </is>
      </c>
      <c r="B893" s="2" t="inlineStr">
        <is>
          <t>JUL-BLK-35</t>
        </is>
      </c>
      <c r="C893" s="3" t="inlineStr">
        <is>
          <t>Menina Step Womens Juliette Side Buckle Sandal</t>
        </is>
      </c>
      <c r="D893" s="4" t="inlineStr">
        <is>
          <t>810205997711</t>
        </is>
      </c>
      <c r="E893" s="5" t="inlineStr">
        <is>
          <t>Menina Step</t>
        </is>
      </c>
      <c r="F893"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3" s="7" t="inlineStr">
        <is>
          <t>Not Applicable</t>
        </is>
      </c>
      <c r="H893" s="8" t="inlineStr">
        <is>
          <t>Spain</t>
        </is>
      </c>
      <c r="I893" s="9" t="inlineStr">
        <is>
          <t>Black</t>
        </is>
      </c>
      <c r="J893" s="10" t="inlineStr">
        <is>
          <t>BLACK</t>
        </is>
      </c>
      <c r="K893" s="11" t="inlineStr">
        <is>
          <t>https://images.cym.bio/Brands/MeninaStep/Images/1600_2000_ffffff_jpeg/Jul1/861251b7e05b4e2698976c7f18d946a5-JUL1-6b6d3e7e264c9a65af2d61900c1ba7aa.jpeg</t>
        </is>
      </c>
      <c r="L893" s="12" t="inlineStr">
        <is>
          <t>https://images.cym.bio/Brands/MeninaStep/Images/1600_2000_ffffff_jpeg/Jul1/f6a644835b08a5ba47d15cae9fc2fa6c-JUL1-bd699c64a318ccfd9885e593088d8ec0.jpeg</t>
        </is>
      </c>
      <c r="M893" s="13" t="inlineStr">
        <is>
          <t>https://images.cym.bio/Brands/MeninaStep/Images/1600_2000_ffffff_jpeg/Jul1/63ce5e75351f5e8dbc77d8996de3defc-JUL1-13ed45f81d7950b46b775b2cd4f9afc4.jpeg</t>
        </is>
      </c>
      <c r="N893" s="14" t="inlineStr">
        <is>
          <t>Wipe Clean</t>
        </is>
      </c>
      <c r="O893" s="15" t="inlineStr">
        <is>
          <t>JUL</t>
        </is>
      </c>
      <c r="S893" s="19" t="inlineStr">
        <is>
          <t>https://cymbio-client-public-resources.s3.us-east-1.amazonaws.com/suppliers/Menina_Step/Menina_Step_x_Macys/Macys_Swatches_General/861251b7e05b4e2698976c7f18d946a5-JUL1-6b6d3e7e264c9a65af2d61900c1ba7aa_color.jpeg</t>
        </is>
      </c>
      <c r="V893" s="22" t="inlineStr">
        <is>
          <t>Women Owned/Founded</t>
        </is>
      </c>
      <c r="AA893" s="27" t="inlineStr">
        <is>
          <t>Handmade in Spain</t>
        </is>
      </c>
      <c r="AB893" s="28" t="inlineStr">
        <is>
          <t>Adult</t>
        </is>
      </c>
      <c r="AD893" s="30" t="inlineStr">
        <is>
          <t>Womens</t>
        </is>
      </c>
      <c r="AH893" s="34" t="inlineStr">
        <is>
          <t>Sandals</t>
        </is>
      </c>
      <c r="AK893" s="37" t="inlineStr">
        <is>
          <t>Flat Sandals</t>
        </is>
      </c>
      <c r="AM893" s="39" t="inlineStr">
        <is>
          <t>Leather</t>
        </is>
      </c>
      <c r="AO893" s="41" t="inlineStr">
        <is>
          <t>4</t>
        </is>
      </c>
      <c r="AR893" s="44" t="inlineStr">
        <is>
          <t>Regular</t>
        </is>
      </c>
      <c r="AT893" s="46" t="inlineStr">
        <is>
          <t>100% Rubber</t>
        </is>
      </c>
      <c r="AW893" s="49" t="inlineStr">
        <is>
          <t>Round Toe</t>
        </is>
      </c>
      <c r="AY893" s="51" t="inlineStr">
        <is>
          <t>100% Leather</t>
        </is>
      </c>
      <c r="BD893" s="56" t="inlineStr">
        <is>
          <t>Casual</t>
        </is>
      </c>
      <c r="BF893" s="58" t="inlineStr">
        <is>
          <t>Cushioned</t>
        </is>
      </c>
      <c r="BG893" s="59" t="inlineStr">
        <is>
          <t>Buckle</t>
        </is>
      </c>
      <c r="BH893" s="60" t="inlineStr">
        <is>
          <t>Open Toe</t>
        </is>
      </c>
      <c r="BP893" s="68" t="inlineStr">
        <is>
          <t>Medium</t>
        </is>
      </c>
      <c r="BT893" s="72" t="inlineStr">
        <is>
          <t>Adjustable Strap</t>
        </is>
      </c>
      <c r="BV893" s="74" t="inlineStr">
        <is>
          <t>Flat Heel</t>
        </is>
      </c>
      <c r="BZ893" s="78" t="inlineStr">
        <is>
          <t>1/2 Inch</t>
        </is>
      </c>
    </row>
    <row r="894">
      <c r="A894" s="1" t="inlineStr">
        <is>
          <t>Shoes/Sandals/Strap Sandals</t>
        </is>
      </c>
      <c r="B894" s="2" t="inlineStr">
        <is>
          <t>JUL-BLK-39</t>
        </is>
      </c>
      <c r="C894" s="3" t="inlineStr">
        <is>
          <t>Menina Step Womens Juliette Side Buckle Sandal</t>
        </is>
      </c>
      <c r="D894" s="4" t="inlineStr">
        <is>
          <t>810205997759</t>
        </is>
      </c>
      <c r="E894" s="5" t="inlineStr">
        <is>
          <t>Menina Step</t>
        </is>
      </c>
      <c r="F894"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4" s="7" t="inlineStr">
        <is>
          <t>Not Applicable</t>
        </is>
      </c>
      <c r="H894" s="8" t="inlineStr">
        <is>
          <t>Spain</t>
        </is>
      </c>
      <c r="I894" s="9" t="inlineStr">
        <is>
          <t>Black</t>
        </is>
      </c>
      <c r="J894" s="10" t="inlineStr">
        <is>
          <t>BLACK</t>
        </is>
      </c>
      <c r="K894" s="11" t="inlineStr">
        <is>
          <t>https://images.cym.bio/Brands/MeninaStep/Images/1600_2000_ffffff_jpeg/Jul1/861251b7e05b4e2698976c7f18d946a5-JUL1-6b6d3e7e264c9a65af2d61900c1ba7aa.jpeg</t>
        </is>
      </c>
      <c r="L894" s="12" t="inlineStr">
        <is>
          <t>https://images.cym.bio/Brands/MeninaStep/Images/1600_2000_ffffff_jpeg/Jul1/f6a644835b08a5ba47d15cae9fc2fa6c-JUL1-bd699c64a318ccfd9885e593088d8ec0.jpeg</t>
        </is>
      </c>
      <c r="M894" s="13" t="inlineStr">
        <is>
          <t>https://images.cym.bio/Brands/MeninaStep/Images/1600_2000_ffffff_jpeg/Jul1/63ce5e75351f5e8dbc77d8996de3defc-JUL1-13ed45f81d7950b46b775b2cd4f9afc4.jpeg</t>
        </is>
      </c>
      <c r="N894" s="14" t="inlineStr">
        <is>
          <t>Wipe Clean</t>
        </is>
      </c>
      <c r="O894" s="15" t="inlineStr">
        <is>
          <t>JUL</t>
        </is>
      </c>
      <c r="S894" s="19" t="inlineStr">
        <is>
          <t>https://cymbio-client-public-resources.s3.us-east-1.amazonaws.com/suppliers/Menina_Step/Menina_Step_x_Macys/Macys_Swatches_General/861251b7e05b4e2698976c7f18d946a5-JUL1-6b6d3e7e264c9a65af2d61900c1ba7aa_color.jpeg</t>
        </is>
      </c>
      <c r="V894" s="22" t="inlineStr">
        <is>
          <t>Women Owned/Founded</t>
        </is>
      </c>
      <c r="AA894" s="27" t="inlineStr">
        <is>
          <t>Handmade in Spain</t>
        </is>
      </c>
      <c r="AB894" s="28" t="inlineStr">
        <is>
          <t>Adult</t>
        </is>
      </c>
      <c r="AD894" s="30" t="inlineStr">
        <is>
          <t>Womens</t>
        </is>
      </c>
      <c r="AH894" s="34" t="inlineStr">
        <is>
          <t>Sandals</t>
        </is>
      </c>
      <c r="AK894" s="37" t="inlineStr">
        <is>
          <t>Flat Sandals</t>
        </is>
      </c>
      <c r="AM894" s="39" t="inlineStr">
        <is>
          <t>Leather</t>
        </is>
      </c>
      <c r="AO894" s="41" t="inlineStr">
        <is>
          <t>8</t>
        </is>
      </c>
      <c r="AR894" s="44" t="inlineStr">
        <is>
          <t>Regular</t>
        </is>
      </c>
      <c r="AT894" s="46" t="inlineStr">
        <is>
          <t>100% Rubber</t>
        </is>
      </c>
      <c r="AW894" s="49" t="inlineStr">
        <is>
          <t>Round Toe</t>
        </is>
      </c>
      <c r="AY894" s="51" t="inlineStr">
        <is>
          <t>100% Leather</t>
        </is>
      </c>
      <c r="BD894" s="56" t="inlineStr">
        <is>
          <t>Casual</t>
        </is>
      </c>
      <c r="BF894" s="58" t="inlineStr">
        <is>
          <t>Cushioned</t>
        </is>
      </c>
      <c r="BG894" s="59" t="inlineStr">
        <is>
          <t>Buckle</t>
        </is>
      </c>
      <c r="BH894" s="60" t="inlineStr">
        <is>
          <t>Open Toe</t>
        </is>
      </c>
      <c r="BP894" s="68" t="inlineStr">
        <is>
          <t>Medium</t>
        </is>
      </c>
      <c r="BT894" s="72" t="inlineStr">
        <is>
          <t>Adjustable Strap</t>
        </is>
      </c>
      <c r="BV894" s="74" t="inlineStr">
        <is>
          <t>Flat Heel</t>
        </is>
      </c>
      <c r="BZ894" s="78" t="inlineStr">
        <is>
          <t>1/2 Inch</t>
        </is>
      </c>
    </row>
    <row r="895">
      <c r="A895" s="1" t="inlineStr">
        <is>
          <t>Shoes/Sandals/Strap Sandals</t>
        </is>
      </c>
      <c r="B895" s="2" t="inlineStr">
        <is>
          <t>JUL-BLK-42</t>
        </is>
      </c>
      <c r="C895" s="3" t="inlineStr">
        <is>
          <t>Menina Step Womens Juliette Side Buckle Sandal</t>
        </is>
      </c>
      <c r="D895" s="4" t="inlineStr">
        <is>
          <t>810205997780</t>
        </is>
      </c>
      <c r="E895" s="5" t="inlineStr">
        <is>
          <t>Menina Step</t>
        </is>
      </c>
      <c r="F895"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5" s="7" t="inlineStr">
        <is>
          <t>Not Applicable</t>
        </is>
      </c>
      <c r="H895" s="8" t="inlineStr">
        <is>
          <t>Spain</t>
        </is>
      </c>
      <c r="I895" s="9" t="inlineStr">
        <is>
          <t>Black</t>
        </is>
      </c>
      <c r="J895" s="10" t="inlineStr">
        <is>
          <t>BLACK</t>
        </is>
      </c>
      <c r="K895" s="11" t="inlineStr">
        <is>
          <t>https://images.cym.bio/Brands/MeninaStep/Images/1600_2000_ffffff_jpeg/Jul1/861251b7e05b4e2698976c7f18d946a5-JUL1-6b6d3e7e264c9a65af2d61900c1ba7aa.jpeg</t>
        </is>
      </c>
      <c r="L895" s="12" t="inlineStr">
        <is>
          <t>https://images.cym.bio/Brands/MeninaStep/Images/1600_2000_ffffff_jpeg/Jul1/f6a644835b08a5ba47d15cae9fc2fa6c-JUL1-bd699c64a318ccfd9885e593088d8ec0.jpeg</t>
        </is>
      </c>
      <c r="M895" s="13" t="inlineStr">
        <is>
          <t>https://images.cym.bio/Brands/MeninaStep/Images/1600_2000_ffffff_jpeg/Jul1/63ce5e75351f5e8dbc77d8996de3defc-JUL1-13ed45f81d7950b46b775b2cd4f9afc4.jpeg</t>
        </is>
      </c>
      <c r="N895" s="14" t="inlineStr">
        <is>
          <t>Wipe Clean</t>
        </is>
      </c>
      <c r="O895" s="15" t="inlineStr">
        <is>
          <t>JUL</t>
        </is>
      </c>
      <c r="S895" s="19" t="inlineStr">
        <is>
          <t>https://cymbio-client-public-resources.s3.us-east-1.amazonaws.com/suppliers/Menina_Step/Menina_Step_x_Macys/Macys_Swatches_General/861251b7e05b4e2698976c7f18d946a5-JUL1-6b6d3e7e264c9a65af2d61900c1ba7aa_color.jpeg</t>
        </is>
      </c>
      <c r="V895" s="22" t="inlineStr">
        <is>
          <t>Women Owned/Founded</t>
        </is>
      </c>
      <c r="AA895" s="27" t="inlineStr">
        <is>
          <t>Handmade in Spain</t>
        </is>
      </c>
      <c r="AB895" s="28" t="inlineStr">
        <is>
          <t>Adult</t>
        </is>
      </c>
      <c r="AD895" s="30" t="inlineStr">
        <is>
          <t>Womens</t>
        </is>
      </c>
      <c r="AH895" s="34" t="inlineStr">
        <is>
          <t>Sandals</t>
        </is>
      </c>
      <c r="AK895" s="37" t="inlineStr">
        <is>
          <t>Flat Sandals</t>
        </is>
      </c>
      <c r="AM895" s="39" t="inlineStr">
        <is>
          <t>Leather</t>
        </is>
      </c>
      <c r="AO895" s="41" t="inlineStr">
        <is>
          <t>11</t>
        </is>
      </c>
      <c r="AR895" s="44" t="inlineStr">
        <is>
          <t>Regular</t>
        </is>
      </c>
      <c r="AT895" s="46" t="inlineStr">
        <is>
          <t>100% Rubber</t>
        </is>
      </c>
      <c r="AW895" s="49" t="inlineStr">
        <is>
          <t>Round Toe</t>
        </is>
      </c>
      <c r="AY895" s="51" t="inlineStr">
        <is>
          <t>100% Leather</t>
        </is>
      </c>
      <c r="BD895" s="56" t="inlineStr">
        <is>
          <t>Casual</t>
        </is>
      </c>
      <c r="BF895" s="58" t="inlineStr">
        <is>
          <t>Cushioned</t>
        </is>
      </c>
      <c r="BG895" s="59" t="inlineStr">
        <is>
          <t>Buckle</t>
        </is>
      </c>
      <c r="BH895" s="60" t="inlineStr">
        <is>
          <t>Open Toe</t>
        </is>
      </c>
      <c r="BP895" s="68" t="inlineStr">
        <is>
          <t>Medium</t>
        </is>
      </c>
      <c r="BT895" s="72" t="inlineStr">
        <is>
          <t>Adjustable Strap</t>
        </is>
      </c>
      <c r="BV895" s="74" t="inlineStr">
        <is>
          <t>Flat Heel</t>
        </is>
      </c>
      <c r="BZ895" s="78" t="inlineStr">
        <is>
          <t>1/2 Inch</t>
        </is>
      </c>
    </row>
    <row r="896">
      <c r="A896" s="1" t="inlineStr">
        <is>
          <t>Shoes/Sandals/Strap Sandals</t>
        </is>
      </c>
      <c r="B896" s="2" t="inlineStr">
        <is>
          <t>JUL-BLK-38</t>
        </is>
      </c>
      <c r="C896" s="3" t="inlineStr">
        <is>
          <t>Menina Step Womens Juliette Side Buckle Sandal</t>
        </is>
      </c>
      <c r="D896" s="4" t="inlineStr">
        <is>
          <t>810205997742</t>
        </is>
      </c>
      <c r="E896" s="5" t="inlineStr">
        <is>
          <t>Menina Step</t>
        </is>
      </c>
      <c r="F896"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6" s="7" t="inlineStr">
        <is>
          <t>Not Applicable</t>
        </is>
      </c>
      <c r="H896" s="8" t="inlineStr">
        <is>
          <t>Spain</t>
        </is>
      </c>
      <c r="I896" s="9" t="inlineStr">
        <is>
          <t>Black</t>
        </is>
      </c>
      <c r="J896" s="10" t="inlineStr">
        <is>
          <t>BLACK</t>
        </is>
      </c>
      <c r="K896" s="11" t="inlineStr">
        <is>
          <t>https://images.cym.bio/Brands/MeninaStep/Images/1600_2000_ffffff_jpeg/Jul1/861251b7e05b4e2698976c7f18d946a5-JUL1-6b6d3e7e264c9a65af2d61900c1ba7aa.jpeg</t>
        </is>
      </c>
      <c r="L896" s="12" t="inlineStr">
        <is>
          <t>https://images.cym.bio/Brands/MeninaStep/Images/1600_2000_ffffff_jpeg/Jul1/f6a644835b08a5ba47d15cae9fc2fa6c-JUL1-bd699c64a318ccfd9885e593088d8ec0.jpeg</t>
        </is>
      </c>
      <c r="M896" s="13" t="inlineStr">
        <is>
          <t>https://images.cym.bio/Brands/MeninaStep/Images/1600_2000_ffffff_jpeg/Jul1/63ce5e75351f5e8dbc77d8996de3defc-JUL1-13ed45f81d7950b46b775b2cd4f9afc4.jpeg</t>
        </is>
      </c>
      <c r="N896" s="14" t="inlineStr">
        <is>
          <t>Wipe Clean</t>
        </is>
      </c>
      <c r="O896" s="15" t="inlineStr">
        <is>
          <t>JUL</t>
        </is>
      </c>
      <c r="S896" s="19" t="inlineStr">
        <is>
          <t>https://cymbio-client-public-resources.s3.us-east-1.amazonaws.com/suppliers/Menina_Step/Menina_Step_x_Macys/Macys_Swatches_General/861251b7e05b4e2698976c7f18d946a5-JUL1-6b6d3e7e264c9a65af2d61900c1ba7aa_color.jpeg</t>
        </is>
      </c>
      <c r="V896" s="22" t="inlineStr">
        <is>
          <t>Women Owned/Founded</t>
        </is>
      </c>
      <c r="AA896" s="27" t="inlineStr">
        <is>
          <t>Handmade in Spain</t>
        </is>
      </c>
      <c r="AB896" s="28" t="inlineStr">
        <is>
          <t>Adult</t>
        </is>
      </c>
      <c r="AD896" s="30" t="inlineStr">
        <is>
          <t>Womens</t>
        </is>
      </c>
      <c r="AH896" s="34" t="inlineStr">
        <is>
          <t>Sandals</t>
        </is>
      </c>
      <c r="AK896" s="37" t="inlineStr">
        <is>
          <t>Flat Sandals</t>
        </is>
      </c>
      <c r="AM896" s="39" t="inlineStr">
        <is>
          <t>Leather</t>
        </is>
      </c>
      <c r="AO896" s="41" t="inlineStr">
        <is>
          <t>7</t>
        </is>
      </c>
      <c r="AR896" s="44" t="inlineStr">
        <is>
          <t>Regular</t>
        </is>
      </c>
      <c r="AT896" s="46" t="inlineStr">
        <is>
          <t>100% Rubber</t>
        </is>
      </c>
      <c r="AW896" s="49" t="inlineStr">
        <is>
          <t>Round Toe</t>
        </is>
      </c>
      <c r="AY896" s="51" t="inlineStr">
        <is>
          <t>100% Leather</t>
        </is>
      </c>
      <c r="BD896" s="56" t="inlineStr">
        <is>
          <t>Casual</t>
        </is>
      </c>
      <c r="BF896" s="58" t="inlineStr">
        <is>
          <t>Cushioned</t>
        </is>
      </c>
      <c r="BG896" s="59" t="inlineStr">
        <is>
          <t>Buckle</t>
        </is>
      </c>
      <c r="BH896" s="60" t="inlineStr">
        <is>
          <t>Open Toe</t>
        </is>
      </c>
      <c r="BP896" s="68" t="inlineStr">
        <is>
          <t>Medium</t>
        </is>
      </c>
      <c r="BT896" s="72" t="inlineStr">
        <is>
          <t>Adjustable Strap</t>
        </is>
      </c>
      <c r="BV896" s="74" t="inlineStr">
        <is>
          <t>Flat Heel</t>
        </is>
      </c>
      <c r="BZ896" s="78" t="inlineStr">
        <is>
          <t>1/2 Inch</t>
        </is>
      </c>
    </row>
    <row r="897">
      <c r="A897" s="1" t="inlineStr">
        <is>
          <t>Shoes/Sandals/Strap Sandals</t>
        </is>
      </c>
      <c r="B897" s="2" t="inlineStr">
        <is>
          <t>JUL-BLK-36</t>
        </is>
      </c>
      <c r="C897" s="3" t="inlineStr">
        <is>
          <t>Menina Step Womens Juliette Side Buckle Sandal</t>
        </is>
      </c>
      <c r="D897" s="4" t="inlineStr">
        <is>
          <t>810205997728</t>
        </is>
      </c>
      <c r="E897" s="5" t="inlineStr">
        <is>
          <t>Menina Step</t>
        </is>
      </c>
      <c r="F897"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7" s="7" t="inlineStr">
        <is>
          <t>Not Applicable</t>
        </is>
      </c>
      <c r="H897" s="8" t="inlineStr">
        <is>
          <t>Spain</t>
        </is>
      </c>
      <c r="I897" s="9" t="inlineStr">
        <is>
          <t>Black</t>
        </is>
      </c>
      <c r="J897" s="10" t="inlineStr">
        <is>
          <t>BLACK</t>
        </is>
      </c>
      <c r="K897" s="11" t="inlineStr">
        <is>
          <t>https://images.cym.bio/Brands/MeninaStep/Images/1600_2000_ffffff_jpeg/Jul1/861251b7e05b4e2698976c7f18d946a5-JUL1-6b6d3e7e264c9a65af2d61900c1ba7aa.jpeg</t>
        </is>
      </c>
      <c r="L897" s="12" t="inlineStr">
        <is>
          <t>https://images.cym.bio/Brands/MeninaStep/Images/1600_2000_ffffff_jpeg/Jul1/f6a644835b08a5ba47d15cae9fc2fa6c-JUL1-bd699c64a318ccfd9885e593088d8ec0.jpeg</t>
        </is>
      </c>
      <c r="M897" s="13" t="inlineStr">
        <is>
          <t>https://images.cym.bio/Brands/MeninaStep/Images/1600_2000_ffffff_jpeg/Jul1/63ce5e75351f5e8dbc77d8996de3defc-JUL1-13ed45f81d7950b46b775b2cd4f9afc4.jpeg</t>
        </is>
      </c>
      <c r="N897" s="14" t="inlineStr">
        <is>
          <t>Wipe Clean</t>
        </is>
      </c>
      <c r="O897" s="15" t="inlineStr">
        <is>
          <t>JUL</t>
        </is>
      </c>
      <c r="S897" s="19" t="inlineStr">
        <is>
          <t>https://cymbio-client-public-resources.s3.us-east-1.amazonaws.com/suppliers/Menina_Step/Menina_Step_x_Macys/Macys_Swatches_General/861251b7e05b4e2698976c7f18d946a5-JUL1-6b6d3e7e264c9a65af2d61900c1ba7aa_color.jpeg</t>
        </is>
      </c>
      <c r="V897" s="22" t="inlineStr">
        <is>
          <t>Women Owned/Founded</t>
        </is>
      </c>
      <c r="AA897" s="27" t="inlineStr">
        <is>
          <t>Handmade in Spain</t>
        </is>
      </c>
      <c r="AB897" s="28" t="inlineStr">
        <is>
          <t>Adult</t>
        </is>
      </c>
      <c r="AD897" s="30" t="inlineStr">
        <is>
          <t>Womens</t>
        </is>
      </c>
      <c r="AH897" s="34" t="inlineStr">
        <is>
          <t>Sandals</t>
        </is>
      </c>
      <c r="AK897" s="37" t="inlineStr">
        <is>
          <t>Flat Sandals</t>
        </is>
      </c>
      <c r="AM897" s="39" t="inlineStr">
        <is>
          <t>Leather</t>
        </is>
      </c>
      <c r="AO897" s="41" t="inlineStr">
        <is>
          <t>5</t>
        </is>
      </c>
      <c r="AR897" s="44" t="inlineStr">
        <is>
          <t>Regular</t>
        </is>
      </c>
      <c r="AT897" s="46" t="inlineStr">
        <is>
          <t>100% Rubber</t>
        </is>
      </c>
      <c r="AW897" s="49" t="inlineStr">
        <is>
          <t>Round Toe</t>
        </is>
      </c>
      <c r="AY897" s="51" t="inlineStr">
        <is>
          <t>100% Leather</t>
        </is>
      </c>
      <c r="BD897" s="56" t="inlineStr">
        <is>
          <t>Casual</t>
        </is>
      </c>
      <c r="BF897" s="58" t="inlineStr">
        <is>
          <t>Cushioned</t>
        </is>
      </c>
      <c r="BG897" s="59" t="inlineStr">
        <is>
          <t>Buckle</t>
        </is>
      </c>
      <c r="BH897" s="60" t="inlineStr">
        <is>
          <t>Open Toe</t>
        </is>
      </c>
      <c r="BP897" s="68" t="inlineStr">
        <is>
          <t>Medium</t>
        </is>
      </c>
      <c r="BT897" s="72" t="inlineStr">
        <is>
          <t>Adjustable Strap</t>
        </is>
      </c>
      <c r="BV897" s="74" t="inlineStr">
        <is>
          <t>Flat Heel</t>
        </is>
      </c>
      <c r="BZ897" s="78" t="inlineStr">
        <is>
          <t>1/2 Inch</t>
        </is>
      </c>
    </row>
    <row r="898">
      <c r="A898" s="1" t="inlineStr">
        <is>
          <t>Shoes/Sandals/Strap Sandals</t>
        </is>
      </c>
      <c r="B898" s="2" t="inlineStr">
        <is>
          <t>JUL-BLK-37</t>
        </is>
      </c>
      <c r="C898" s="3" t="inlineStr">
        <is>
          <t>Menina Step Womens Juliette Side Buckle Sandal</t>
        </is>
      </c>
      <c r="D898" s="4" t="inlineStr">
        <is>
          <t>810205997735</t>
        </is>
      </c>
      <c r="E898" s="5" t="inlineStr">
        <is>
          <t>Menina Step</t>
        </is>
      </c>
      <c r="F898" s="6" t="inlineStr">
        <is>
          <t>A modern sandal detailed with wide straps and a bold buckle accent that adds a touch of sophistication to any outfit. Made in spain. Features include textured leather upper; oversized tortoise-effect buckle; leather lining and padded footbed; low block heel (approx. 1 in.); made in spain. Care: wipe clean.</t>
        </is>
      </c>
      <c r="G898" s="7" t="inlineStr">
        <is>
          <t>Not Applicable</t>
        </is>
      </c>
      <c r="H898" s="8" t="inlineStr">
        <is>
          <t>Spain</t>
        </is>
      </c>
      <c r="I898" s="9" t="inlineStr">
        <is>
          <t>Black</t>
        </is>
      </c>
      <c r="J898" s="10" t="inlineStr">
        <is>
          <t>BLACK</t>
        </is>
      </c>
      <c r="K898" s="11" t="inlineStr">
        <is>
          <t>https://images.cym.bio/Brands/MeninaStep/Images/1600_2000_ffffff_jpeg/Jul1/861251b7e05b4e2698976c7f18d946a5-JUL1-6b6d3e7e264c9a65af2d61900c1ba7aa.jpeg</t>
        </is>
      </c>
      <c r="L898" s="12" t="inlineStr">
        <is>
          <t>https://images.cym.bio/Brands/MeninaStep/Images/1600_2000_ffffff_jpeg/Jul1/f6a644835b08a5ba47d15cae9fc2fa6c-JUL1-bd699c64a318ccfd9885e593088d8ec0.jpeg</t>
        </is>
      </c>
      <c r="M898" s="13" t="inlineStr">
        <is>
          <t>https://images.cym.bio/Brands/MeninaStep/Images/1600_2000_ffffff_jpeg/Jul1/63ce5e75351f5e8dbc77d8996de3defc-JUL1-13ed45f81d7950b46b775b2cd4f9afc4.jpeg</t>
        </is>
      </c>
      <c r="N898" s="14" t="inlineStr">
        <is>
          <t>Wipe Clean</t>
        </is>
      </c>
      <c r="O898" s="15" t="inlineStr">
        <is>
          <t>JUL</t>
        </is>
      </c>
      <c r="S898" s="19" t="inlineStr">
        <is>
          <t>https://cymbio-client-public-resources.s3.us-east-1.amazonaws.com/suppliers/Menina_Step/Menina_Step_x_Macys/Macys_Swatches_General/861251b7e05b4e2698976c7f18d946a5-JUL1-6b6d3e7e264c9a65af2d61900c1ba7aa_color.jpeg</t>
        </is>
      </c>
      <c r="V898" s="22" t="inlineStr">
        <is>
          <t>Women Owned/Founded</t>
        </is>
      </c>
      <c r="AA898" s="27" t="inlineStr">
        <is>
          <t>Handmade in Spain</t>
        </is>
      </c>
      <c r="AB898" s="28" t="inlineStr">
        <is>
          <t>Adult</t>
        </is>
      </c>
      <c r="AD898" s="30" t="inlineStr">
        <is>
          <t>Womens</t>
        </is>
      </c>
      <c r="AH898" s="34" t="inlineStr">
        <is>
          <t>Sandals</t>
        </is>
      </c>
      <c r="AK898" s="37" t="inlineStr">
        <is>
          <t>Flat Sandals</t>
        </is>
      </c>
      <c r="AM898" s="39" t="inlineStr">
        <is>
          <t>Leather</t>
        </is>
      </c>
      <c r="AO898" s="41" t="inlineStr">
        <is>
          <t>6</t>
        </is>
      </c>
      <c r="AR898" s="44" t="inlineStr">
        <is>
          <t>Regular</t>
        </is>
      </c>
      <c r="AT898" s="46" t="inlineStr">
        <is>
          <t>100% Rubber</t>
        </is>
      </c>
      <c r="AW898" s="49" t="inlineStr">
        <is>
          <t>Round Toe</t>
        </is>
      </c>
      <c r="AY898" s="51" t="inlineStr">
        <is>
          <t>100% Leather</t>
        </is>
      </c>
      <c r="BD898" s="56" t="inlineStr">
        <is>
          <t>Casual</t>
        </is>
      </c>
      <c r="BF898" s="58" t="inlineStr">
        <is>
          <t>Cushioned</t>
        </is>
      </c>
      <c r="BG898" s="59" t="inlineStr">
        <is>
          <t>Buckle</t>
        </is>
      </c>
      <c r="BH898" s="60" t="inlineStr">
        <is>
          <t>Open Toe</t>
        </is>
      </c>
      <c r="BP898" s="68" t="inlineStr">
        <is>
          <t>Medium</t>
        </is>
      </c>
      <c r="BT898" s="72" t="inlineStr">
        <is>
          <t>Adjustable Strap</t>
        </is>
      </c>
      <c r="BV898" s="74" t="inlineStr">
        <is>
          <t>Flat Heel</t>
        </is>
      </c>
      <c r="BZ898" s="78" t="inlineStr">
        <is>
          <t>1/2 Inch</t>
        </is>
      </c>
    </row>
    <row r="899">
      <c r="A899" s="1" t="inlineStr">
        <is>
          <t>Shoes/Slippers/Slip-on Slippers</t>
        </is>
      </c>
      <c r="B899" s="2" t="inlineStr">
        <is>
          <t>FUR-VLA-39</t>
        </is>
      </c>
      <c r="C899" s="3" t="inlineStr">
        <is>
          <t>Menina Step Womens Furlane Velluto Slipper</t>
        </is>
      </c>
      <c r="D899" s="4" t="inlineStr">
        <is>
          <t>810205997353</t>
        </is>
      </c>
      <c r="E899" s="5" t="inlineStr">
        <is>
          <t>Menina Step</t>
        </is>
      </c>
      <c r="F899"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899" s="7" t="inlineStr">
        <is>
          <t>Not Applicable</t>
        </is>
      </c>
      <c r="H899" s="8" t="inlineStr">
        <is>
          <t>Spain</t>
        </is>
      </c>
      <c r="I899" s="9" t="inlineStr">
        <is>
          <t>Purple</t>
        </is>
      </c>
      <c r="J899" s="10" t="inlineStr">
        <is>
          <t>PURPLE</t>
        </is>
      </c>
      <c r="K899" s="11" t="inlineStr">
        <is>
          <t>https://images.cym.bio/Brands/MeninaStep/Images/1600_2000_ffffff_jpeg/FUR1/fa407b0e31d88db95f838627f3a97c0c-Tiara_4.jpeg</t>
        </is>
      </c>
      <c r="L899" s="12" t="inlineStr">
        <is>
          <t>https://images.cym.bio/Brands/MeninaStep/Images/1600_2000_ffffff_jpeg/FUR1/408db55117c1e7570d37118eabf8c4d8-FUR1-fb037b3777fc30e1843a3c0538023415.jpeg</t>
        </is>
      </c>
      <c r="M899" s="13" t="inlineStr">
        <is>
          <t>https://images.cym.bio/Brands/MeninaStep/Images/1600_2000_ffffff_jpeg/FUR1/79cb5a706e2f6a288fe1e70637ab15df-FUR1-af6441d22a8d7d3cdcf315bb6006180d.jpeg</t>
        </is>
      </c>
      <c r="N899" s="14" t="inlineStr">
        <is>
          <t>Wipe Clean</t>
        </is>
      </c>
      <c r="O899" s="15" t="inlineStr">
        <is>
          <t>FUR1</t>
        </is>
      </c>
      <c r="S899" s="19" t="inlineStr">
        <is>
          <t>https://cymbio-client-public-resources.s3.us-east-1.amazonaws.com/suppliers/Menina_Step/Menina_Step_x_Macys/Macys_Swatches_General/fa407b0e31d88db95f838627f3a97c0c-Tiara_4_color.jpeg</t>
        </is>
      </c>
      <c r="V899" s="22" t="inlineStr">
        <is>
          <t>Women Owned/Founded</t>
        </is>
      </c>
      <c r="AA899" s="27" t="inlineStr">
        <is>
          <t>Handmade in Spain</t>
        </is>
      </c>
      <c r="AB899" s="28" t="inlineStr">
        <is>
          <t>Adult</t>
        </is>
      </c>
      <c r="AD899" s="30" t="inlineStr">
        <is>
          <t>Womens</t>
        </is>
      </c>
      <c r="AH899" s="34" t="inlineStr">
        <is>
          <t>Slippers</t>
        </is>
      </c>
      <c r="AK899" s="37" t="inlineStr">
        <is>
          <t>Moccasin Slippers</t>
        </is>
      </c>
      <c r="AM899" s="39" t="inlineStr">
        <is>
          <t>Leather</t>
        </is>
      </c>
      <c r="AO899" s="41" t="inlineStr">
        <is>
          <t>8</t>
        </is>
      </c>
      <c r="AR899" s="44" t="inlineStr">
        <is>
          <t>Regular</t>
        </is>
      </c>
      <c r="AT899" s="46" t="inlineStr">
        <is>
          <t>100% Rubber</t>
        </is>
      </c>
      <c r="AW899" s="49" t="inlineStr">
        <is>
          <t>Round Toe</t>
        </is>
      </c>
      <c r="AY899" s="51" t="inlineStr">
        <is>
          <t>100% Leather</t>
        </is>
      </c>
      <c r="BD899" s="56" t="inlineStr">
        <is>
          <t>Casual</t>
        </is>
      </c>
      <c r="BF899" s="58" t="inlineStr">
        <is>
          <t>Cushioned</t>
        </is>
      </c>
      <c r="BG899" s="59" t="inlineStr">
        <is>
          <t>Slip-on</t>
        </is>
      </c>
      <c r="BH899" s="60" t="inlineStr">
        <is>
          <t>Closed Toe</t>
        </is>
      </c>
      <c r="BL899" s="64" t="inlineStr">
        <is>
          <t>100% Leather</t>
        </is>
      </c>
      <c r="BP899" s="68" t="inlineStr">
        <is>
          <t>Medium</t>
        </is>
      </c>
    </row>
    <row r="900">
      <c r="A900" s="1" t="inlineStr">
        <is>
          <t>Shoes/Slippers/Slip-on Slippers</t>
        </is>
      </c>
      <c r="B900" s="2" t="inlineStr">
        <is>
          <t>FUR-VVI-38</t>
        </is>
      </c>
      <c r="C900" s="3" t="inlineStr">
        <is>
          <t>Menina Step Womens Furlane Velluto Slipper</t>
        </is>
      </c>
      <c r="D900" s="4" t="inlineStr">
        <is>
          <t>810205997261</t>
        </is>
      </c>
      <c r="E900" s="5" t="inlineStr">
        <is>
          <t>Menina Step</t>
        </is>
      </c>
      <c r="F900"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0" s="7" t="inlineStr">
        <is>
          <t>Not Applicable</t>
        </is>
      </c>
      <c r="H900" s="8" t="inlineStr">
        <is>
          <t>Spain</t>
        </is>
      </c>
      <c r="I900" s="9" t="inlineStr">
        <is>
          <t>Burgundy</t>
        </is>
      </c>
      <c r="J900" s="10" t="inlineStr">
        <is>
          <t>DK RED</t>
        </is>
      </c>
      <c r="K900" s="11" t="inlineStr">
        <is>
          <t>https://images.cym.bio/Brands/MeninaStep/Images/1600_2000_ffffff_jpeg/FUR1/e65a22fcc18f800d0be6d12511406ae0-Furlane_2.jpeg</t>
        </is>
      </c>
      <c r="L900" s="12" t="inlineStr">
        <is>
          <t>https://images.cym.bio/Brands/MeninaStep/Images/1600_2000_ffffff_jpeg/FUR1/9d9bb0ef10c9ffcc386d5c140bc19c58-FUR1-8f0fbcc7519c3503d1bd554778de7437.jpeg</t>
        </is>
      </c>
      <c r="M900" s="13" t="inlineStr">
        <is>
          <t>https://images.cym.bio/Brands/MeninaStep/Images/1600_2000_ffffff_jpeg/FUR1/321a9dc6338ce64641a39d8de1746915-FUR1-1992ce8aad6314daaa49f4a083b89123.jpeg</t>
        </is>
      </c>
      <c r="N900" s="14" t="inlineStr">
        <is>
          <t>Wipe Clean</t>
        </is>
      </c>
      <c r="O900" s="15" t="inlineStr">
        <is>
          <t>FUR1</t>
        </is>
      </c>
      <c r="S900" s="19" t="inlineStr">
        <is>
          <t>https://cymbio-client-public-resources.s3.us-east-1.amazonaws.com/suppliers/Menina_Step/Menina_Step_x_Macys/Macys_Swatches_General/e65a22fcc18f800d0be6d12511406ae0-Furlane_2_color.jpeg</t>
        </is>
      </c>
      <c r="V900" s="22" t="inlineStr">
        <is>
          <t>Women Owned/Founded</t>
        </is>
      </c>
      <c r="AA900" s="27" t="inlineStr">
        <is>
          <t>Handmade in Spain</t>
        </is>
      </c>
      <c r="AB900" s="28" t="inlineStr">
        <is>
          <t>Adult</t>
        </is>
      </c>
      <c r="AD900" s="30" t="inlineStr">
        <is>
          <t>Womens</t>
        </is>
      </c>
      <c r="AH900" s="34" t="inlineStr">
        <is>
          <t>Slippers</t>
        </is>
      </c>
      <c r="AK900" s="37" t="inlineStr">
        <is>
          <t>Moccasin Slippers</t>
        </is>
      </c>
      <c r="AM900" s="39" t="inlineStr">
        <is>
          <t>Leather</t>
        </is>
      </c>
      <c r="AO900" s="41" t="inlineStr">
        <is>
          <t>7</t>
        </is>
      </c>
      <c r="AR900" s="44" t="inlineStr">
        <is>
          <t>Regular</t>
        </is>
      </c>
      <c r="AT900" s="46" t="inlineStr">
        <is>
          <t>100% Rubber</t>
        </is>
      </c>
      <c r="AW900" s="49" t="inlineStr">
        <is>
          <t>Round Toe</t>
        </is>
      </c>
      <c r="AY900" s="51" t="inlineStr">
        <is>
          <t>100% Leather</t>
        </is>
      </c>
      <c r="BD900" s="56" t="inlineStr">
        <is>
          <t>Casual</t>
        </is>
      </c>
      <c r="BF900" s="58" t="inlineStr">
        <is>
          <t>Cushioned</t>
        </is>
      </c>
      <c r="BG900" s="59" t="inlineStr">
        <is>
          <t>Slip-on</t>
        </is>
      </c>
      <c r="BH900" s="60" t="inlineStr">
        <is>
          <t>Closed Toe</t>
        </is>
      </c>
      <c r="BL900" s="64" t="inlineStr">
        <is>
          <t>100% Leather</t>
        </is>
      </c>
      <c r="BP900" s="68" t="inlineStr">
        <is>
          <t>Medium</t>
        </is>
      </c>
    </row>
    <row r="901">
      <c r="A901" s="1" t="inlineStr">
        <is>
          <t>Shoes/Slippers/Slip-on Slippers</t>
        </is>
      </c>
      <c r="B901" s="2" t="inlineStr">
        <is>
          <t>FUR-VVI-42</t>
        </is>
      </c>
      <c r="C901" s="3" t="inlineStr">
        <is>
          <t>Menina Step Womens Furlane Velluto Slipper</t>
        </is>
      </c>
      <c r="D901" s="4" t="inlineStr">
        <is>
          <t>810205997308</t>
        </is>
      </c>
      <c r="E901" s="5" t="inlineStr">
        <is>
          <t>Menina Step</t>
        </is>
      </c>
      <c r="F901"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1" s="7" t="inlineStr">
        <is>
          <t>Not Applicable</t>
        </is>
      </c>
      <c r="H901" s="8" t="inlineStr">
        <is>
          <t>Spain</t>
        </is>
      </c>
      <c r="I901" s="9" t="inlineStr">
        <is>
          <t>Burgundy</t>
        </is>
      </c>
      <c r="J901" s="10" t="inlineStr">
        <is>
          <t>DK RED</t>
        </is>
      </c>
      <c r="K901" s="11" t="inlineStr">
        <is>
          <t>https://images.cym.bio/Brands/MeninaStep/Images/1600_2000_ffffff_jpeg/FUR1/e65a22fcc18f800d0be6d12511406ae0-Furlane_2.jpeg</t>
        </is>
      </c>
      <c r="L901" s="12" t="inlineStr">
        <is>
          <t>https://images.cym.bio/Brands/MeninaStep/Images/1600_2000_ffffff_jpeg/FUR1/9d9bb0ef10c9ffcc386d5c140bc19c58-FUR1-8f0fbcc7519c3503d1bd554778de7437.jpeg</t>
        </is>
      </c>
      <c r="M901" s="13" t="inlineStr">
        <is>
          <t>https://images.cym.bio/Brands/MeninaStep/Images/1600_2000_ffffff_jpeg/FUR1/321a9dc6338ce64641a39d8de1746915-FUR1-1992ce8aad6314daaa49f4a083b89123.jpeg</t>
        </is>
      </c>
      <c r="N901" s="14" t="inlineStr">
        <is>
          <t>Wipe Clean</t>
        </is>
      </c>
      <c r="O901" s="15" t="inlineStr">
        <is>
          <t>FUR1</t>
        </is>
      </c>
      <c r="S901" s="19" t="inlineStr">
        <is>
          <t>https://cymbio-client-public-resources.s3.us-east-1.amazonaws.com/suppliers/Menina_Step/Menina_Step_x_Macys/Macys_Swatches_General/e65a22fcc18f800d0be6d12511406ae0-Furlane_2_color.jpeg</t>
        </is>
      </c>
      <c r="V901" s="22" t="inlineStr">
        <is>
          <t>Women Owned/Founded</t>
        </is>
      </c>
      <c r="AA901" s="27" t="inlineStr">
        <is>
          <t>Handmade in Spain</t>
        </is>
      </c>
      <c r="AB901" s="28" t="inlineStr">
        <is>
          <t>Adult</t>
        </is>
      </c>
      <c r="AD901" s="30" t="inlineStr">
        <is>
          <t>Womens</t>
        </is>
      </c>
      <c r="AH901" s="34" t="inlineStr">
        <is>
          <t>Slippers</t>
        </is>
      </c>
      <c r="AK901" s="37" t="inlineStr">
        <is>
          <t>Moccasin Slippers</t>
        </is>
      </c>
      <c r="AM901" s="39" t="inlineStr">
        <is>
          <t>Leather</t>
        </is>
      </c>
      <c r="AO901" s="41" t="inlineStr">
        <is>
          <t>11</t>
        </is>
      </c>
      <c r="AR901" s="44" t="inlineStr">
        <is>
          <t>Regular</t>
        </is>
      </c>
      <c r="AT901" s="46" t="inlineStr">
        <is>
          <t>100% Rubber</t>
        </is>
      </c>
      <c r="AW901" s="49" t="inlineStr">
        <is>
          <t>Round Toe</t>
        </is>
      </c>
      <c r="AY901" s="51" t="inlineStr">
        <is>
          <t>100% Leather</t>
        </is>
      </c>
      <c r="BD901" s="56" t="inlineStr">
        <is>
          <t>Casual</t>
        </is>
      </c>
      <c r="BF901" s="58" t="inlineStr">
        <is>
          <t>Cushioned</t>
        </is>
      </c>
      <c r="BG901" s="59" t="inlineStr">
        <is>
          <t>Slip-on</t>
        </is>
      </c>
      <c r="BH901" s="60" t="inlineStr">
        <is>
          <t>Closed Toe</t>
        </is>
      </c>
      <c r="BL901" s="64" t="inlineStr">
        <is>
          <t>100% Leather</t>
        </is>
      </c>
      <c r="BP901" s="68" t="inlineStr">
        <is>
          <t>Medium</t>
        </is>
      </c>
    </row>
    <row r="902">
      <c r="A902" s="1" t="inlineStr">
        <is>
          <t>Shoes/Slippers/Slip-on Slippers</t>
        </is>
      </c>
      <c r="B902" s="2" t="inlineStr">
        <is>
          <t>FUR-VLA-36</t>
        </is>
      </c>
      <c r="C902" s="3" t="inlineStr">
        <is>
          <t>Menina Step Womens Furlane Velluto Slipper</t>
        </is>
      </c>
      <c r="D902" s="4" t="inlineStr">
        <is>
          <t>810205997322</t>
        </is>
      </c>
      <c r="E902" s="5" t="inlineStr">
        <is>
          <t>Menina Step</t>
        </is>
      </c>
      <c r="F902"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2" s="7" t="inlineStr">
        <is>
          <t>Not Applicable</t>
        </is>
      </c>
      <c r="H902" s="8" t="inlineStr">
        <is>
          <t>Spain</t>
        </is>
      </c>
      <c r="I902" s="9" t="inlineStr">
        <is>
          <t>Purple</t>
        </is>
      </c>
      <c r="J902" s="10" t="inlineStr">
        <is>
          <t>PURPLE</t>
        </is>
      </c>
      <c r="K902" s="11" t="inlineStr">
        <is>
          <t>https://images.cym.bio/Brands/MeninaStep/Images/1600_2000_ffffff_jpeg/FUR1/fa407b0e31d88db95f838627f3a97c0c-Tiara_4.jpeg</t>
        </is>
      </c>
      <c r="L902" s="12" t="inlineStr">
        <is>
          <t>https://images.cym.bio/Brands/MeninaStep/Images/1600_2000_ffffff_jpeg/FUR1/408db55117c1e7570d37118eabf8c4d8-FUR1-fb037b3777fc30e1843a3c0538023415.jpeg</t>
        </is>
      </c>
      <c r="M902" s="13" t="inlineStr">
        <is>
          <t>https://images.cym.bio/Brands/MeninaStep/Images/1600_2000_ffffff_jpeg/FUR1/79cb5a706e2f6a288fe1e70637ab15df-FUR1-af6441d22a8d7d3cdcf315bb6006180d.jpeg</t>
        </is>
      </c>
      <c r="N902" s="14" t="inlineStr">
        <is>
          <t>Wipe Clean</t>
        </is>
      </c>
      <c r="O902" s="15" t="inlineStr">
        <is>
          <t>FUR1</t>
        </is>
      </c>
      <c r="S902" s="19" t="inlineStr">
        <is>
          <t>https://cymbio-client-public-resources.s3.us-east-1.amazonaws.com/suppliers/Menina_Step/Menina_Step_x_Macys/Macys_Swatches_General/fa407b0e31d88db95f838627f3a97c0c-Tiara_4_color.jpeg</t>
        </is>
      </c>
      <c r="V902" s="22" t="inlineStr">
        <is>
          <t>Women Owned/Founded</t>
        </is>
      </c>
      <c r="AA902" s="27" t="inlineStr">
        <is>
          <t>Handmade in Spain</t>
        </is>
      </c>
      <c r="AB902" s="28" t="inlineStr">
        <is>
          <t>Adult</t>
        </is>
      </c>
      <c r="AD902" s="30" t="inlineStr">
        <is>
          <t>Womens</t>
        </is>
      </c>
      <c r="AH902" s="34" t="inlineStr">
        <is>
          <t>Slippers</t>
        </is>
      </c>
      <c r="AK902" s="37" t="inlineStr">
        <is>
          <t>Moccasin Slippers</t>
        </is>
      </c>
      <c r="AM902" s="39" t="inlineStr">
        <is>
          <t>Leather</t>
        </is>
      </c>
      <c r="AO902" s="41" t="inlineStr">
        <is>
          <t>5</t>
        </is>
      </c>
      <c r="AR902" s="44" t="inlineStr">
        <is>
          <t>Regular</t>
        </is>
      </c>
      <c r="AT902" s="46" t="inlineStr">
        <is>
          <t>100% Rubber</t>
        </is>
      </c>
      <c r="AW902" s="49" t="inlineStr">
        <is>
          <t>Round Toe</t>
        </is>
      </c>
      <c r="AY902" s="51" t="inlineStr">
        <is>
          <t>100% Leather</t>
        </is>
      </c>
      <c r="BD902" s="56" t="inlineStr">
        <is>
          <t>Casual</t>
        </is>
      </c>
      <c r="BF902" s="58" t="inlineStr">
        <is>
          <t>Cushioned</t>
        </is>
      </c>
      <c r="BG902" s="59" t="inlineStr">
        <is>
          <t>Slip-on</t>
        </is>
      </c>
      <c r="BH902" s="60" t="inlineStr">
        <is>
          <t>Closed Toe</t>
        </is>
      </c>
      <c r="BL902" s="64" t="inlineStr">
        <is>
          <t>100% Leather</t>
        </is>
      </c>
      <c r="BP902" s="68" t="inlineStr">
        <is>
          <t>Medium</t>
        </is>
      </c>
    </row>
    <row r="903">
      <c r="A903" s="1" t="inlineStr">
        <is>
          <t>Shoes/Slippers/Slip-on Slippers</t>
        </is>
      </c>
      <c r="B903" s="2" t="inlineStr">
        <is>
          <t>FUR-VVI-36</t>
        </is>
      </c>
      <c r="C903" s="3" t="inlineStr">
        <is>
          <t>Menina Step Womens Furlane Velluto Slipper</t>
        </is>
      </c>
      <c r="D903" s="4" t="inlineStr">
        <is>
          <t>810205997247</t>
        </is>
      </c>
      <c r="E903" s="5" t="inlineStr">
        <is>
          <t>Menina Step</t>
        </is>
      </c>
      <c r="F903"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3" s="7" t="inlineStr">
        <is>
          <t>Not Applicable</t>
        </is>
      </c>
      <c r="H903" s="8" t="inlineStr">
        <is>
          <t>Spain</t>
        </is>
      </c>
      <c r="I903" s="9" t="inlineStr">
        <is>
          <t>Burgundy</t>
        </is>
      </c>
      <c r="J903" s="10" t="inlineStr">
        <is>
          <t>DK RED</t>
        </is>
      </c>
      <c r="K903" s="11" t="inlineStr">
        <is>
          <t>https://images.cym.bio/Brands/MeninaStep/Images/1600_2000_ffffff_jpeg/FUR1/e65a22fcc18f800d0be6d12511406ae0-Furlane_2.jpeg</t>
        </is>
      </c>
      <c r="L903" s="12" t="inlineStr">
        <is>
          <t>https://images.cym.bio/Brands/MeninaStep/Images/1600_2000_ffffff_jpeg/FUR1/9d9bb0ef10c9ffcc386d5c140bc19c58-FUR1-8f0fbcc7519c3503d1bd554778de7437.jpeg</t>
        </is>
      </c>
      <c r="M903" s="13" t="inlineStr">
        <is>
          <t>https://images.cym.bio/Brands/MeninaStep/Images/1600_2000_ffffff_jpeg/FUR1/321a9dc6338ce64641a39d8de1746915-FUR1-1992ce8aad6314daaa49f4a083b89123.jpeg</t>
        </is>
      </c>
      <c r="N903" s="14" t="inlineStr">
        <is>
          <t>Wipe Clean</t>
        </is>
      </c>
      <c r="O903" s="15" t="inlineStr">
        <is>
          <t>FUR1</t>
        </is>
      </c>
      <c r="S903" s="19" t="inlineStr">
        <is>
          <t>https://cymbio-client-public-resources.s3.us-east-1.amazonaws.com/suppliers/Menina_Step/Menina_Step_x_Macys/Macys_Swatches_General/e65a22fcc18f800d0be6d12511406ae0-Furlane_2_color.jpeg</t>
        </is>
      </c>
      <c r="V903" s="22" t="inlineStr">
        <is>
          <t>Women Owned/Founded</t>
        </is>
      </c>
      <c r="AA903" s="27" t="inlineStr">
        <is>
          <t>Handmade in Spain</t>
        </is>
      </c>
      <c r="AB903" s="28" t="inlineStr">
        <is>
          <t>Adult</t>
        </is>
      </c>
      <c r="AD903" s="30" t="inlineStr">
        <is>
          <t>Womens</t>
        </is>
      </c>
      <c r="AH903" s="34" t="inlineStr">
        <is>
          <t>Slippers</t>
        </is>
      </c>
      <c r="AK903" s="37" t="inlineStr">
        <is>
          <t>Moccasin Slippers</t>
        </is>
      </c>
      <c r="AM903" s="39" t="inlineStr">
        <is>
          <t>Leather</t>
        </is>
      </c>
      <c r="AO903" s="41" t="inlineStr">
        <is>
          <t>5</t>
        </is>
      </c>
      <c r="AR903" s="44" t="inlineStr">
        <is>
          <t>Regular</t>
        </is>
      </c>
      <c r="AT903" s="46" t="inlineStr">
        <is>
          <t>100% Rubber</t>
        </is>
      </c>
      <c r="AW903" s="49" t="inlineStr">
        <is>
          <t>Round Toe</t>
        </is>
      </c>
      <c r="AY903" s="51" t="inlineStr">
        <is>
          <t>100% Leather</t>
        </is>
      </c>
      <c r="BD903" s="56" t="inlineStr">
        <is>
          <t>Casual</t>
        </is>
      </c>
      <c r="BF903" s="58" t="inlineStr">
        <is>
          <t>Cushioned</t>
        </is>
      </c>
      <c r="BG903" s="59" t="inlineStr">
        <is>
          <t>Slip-on</t>
        </is>
      </c>
      <c r="BH903" s="60" t="inlineStr">
        <is>
          <t>Closed Toe</t>
        </is>
      </c>
      <c r="BL903" s="64" t="inlineStr">
        <is>
          <t>100% Leather</t>
        </is>
      </c>
      <c r="BP903" s="68" t="inlineStr">
        <is>
          <t>Medium</t>
        </is>
      </c>
    </row>
    <row r="904">
      <c r="A904" s="1" t="inlineStr">
        <is>
          <t>Shoes/Slippers/Slip-on Slippers</t>
        </is>
      </c>
      <c r="B904" s="2" t="inlineStr">
        <is>
          <t>FUR-VLA-37</t>
        </is>
      </c>
      <c r="C904" s="3" t="inlineStr">
        <is>
          <t>Menina Step Womens Furlane Velluto Slipper</t>
        </is>
      </c>
      <c r="D904" s="4" t="inlineStr">
        <is>
          <t>810205997339</t>
        </is>
      </c>
      <c r="E904" s="5" t="inlineStr">
        <is>
          <t>Menina Step</t>
        </is>
      </c>
      <c r="F904"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4" s="7" t="inlineStr">
        <is>
          <t>Not Applicable</t>
        </is>
      </c>
      <c r="H904" s="8" t="inlineStr">
        <is>
          <t>Spain</t>
        </is>
      </c>
      <c r="I904" s="9" t="inlineStr">
        <is>
          <t>Purple</t>
        </is>
      </c>
      <c r="J904" s="10" t="inlineStr">
        <is>
          <t>PURPLE</t>
        </is>
      </c>
      <c r="K904" s="11" t="inlineStr">
        <is>
          <t>https://images.cym.bio/Brands/MeninaStep/Images/1600_2000_ffffff_jpeg/FUR1/fa407b0e31d88db95f838627f3a97c0c-Tiara_4.jpeg</t>
        </is>
      </c>
      <c r="L904" s="12" t="inlineStr">
        <is>
          <t>https://images.cym.bio/Brands/MeninaStep/Images/1600_2000_ffffff_jpeg/FUR1/408db55117c1e7570d37118eabf8c4d8-FUR1-fb037b3777fc30e1843a3c0538023415.jpeg</t>
        </is>
      </c>
      <c r="M904" s="13" t="inlineStr">
        <is>
          <t>https://images.cym.bio/Brands/MeninaStep/Images/1600_2000_ffffff_jpeg/FUR1/79cb5a706e2f6a288fe1e70637ab15df-FUR1-af6441d22a8d7d3cdcf315bb6006180d.jpeg</t>
        </is>
      </c>
      <c r="N904" s="14" t="inlineStr">
        <is>
          <t>Wipe Clean</t>
        </is>
      </c>
      <c r="O904" s="15" t="inlineStr">
        <is>
          <t>FUR1</t>
        </is>
      </c>
      <c r="S904" s="19" t="inlineStr">
        <is>
          <t>https://cymbio-client-public-resources.s3.us-east-1.amazonaws.com/suppliers/Menina_Step/Menina_Step_x_Macys/Macys_Swatches_General/fa407b0e31d88db95f838627f3a97c0c-Tiara_4_color.jpeg</t>
        </is>
      </c>
      <c r="V904" s="22" t="inlineStr">
        <is>
          <t>Women Owned/Founded</t>
        </is>
      </c>
      <c r="AA904" s="27" t="inlineStr">
        <is>
          <t>Handmade in Spain</t>
        </is>
      </c>
      <c r="AB904" s="28" t="inlineStr">
        <is>
          <t>Adult</t>
        </is>
      </c>
      <c r="AD904" s="30" t="inlineStr">
        <is>
          <t>Womens</t>
        </is>
      </c>
      <c r="AH904" s="34" t="inlineStr">
        <is>
          <t>Slippers</t>
        </is>
      </c>
      <c r="AK904" s="37" t="inlineStr">
        <is>
          <t>Moccasin Slippers</t>
        </is>
      </c>
      <c r="AM904" s="39" t="inlineStr">
        <is>
          <t>Leather</t>
        </is>
      </c>
      <c r="AO904" s="41" t="inlineStr">
        <is>
          <t>6</t>
        </is>
      </c>
      <c r="AR904" s="44" t="inlineStr">
        <is>
          <t>Regular</t>
        </is>
      </c>
      <c r="AT904" s="46" t="inlineStr">
        <is>
          <t>100% Rubber</t>
        </is>
      </c>
      <c r="AW904" s="49" t="inlineStr">
        <is>
          <t>Round Toe</t>
        </is>
      </c>
      <c r="AY904" s="51" t="inlineStr">
        <is>
          <t>100% Leather</t>
        </is>
      </c>
      <c r="BD904" s="56" t="inlineStr">
        <is>
          <t>Casual</t>
        </is>
      </c>
      <c r="BF904" s="58" t="inlineStr">
        <is>
          <t>Cushioned</t>
        </is>
      </c>
      <c r="BG904" s="59" t="inlineStr">
        <is>
          <t>Slip-on</t>
        </is>
      </c>
      <c r="BH904" s="60" t="inlineStr">
        <is>
          <t>Closed Toe</t>
        </is>
      </c>
      <c r="BL904" s="64" t="inlineStr">
        <is>
          <t>100% Leather</t>
        </is>
      </c>
      <c r="BP904" s="68" t="inlineStr">
        <is>
          <t>Medium</t>
        </is>
      </c>
    </row>
    <row r="905">
      <c r="A905" s="1" t="inlineStr">
        <is>
          <t>Shoes/Slippers/Slip-on Slippers</t>
        </is>
      </c>
      <c r="B905" s="2" t="inlineStr">
        <is>
          <t>FUR-VLA-41</t>
        </is>
      </c>
      <c r="C905" s="3" t="inlineStr">
        <is>
          <t>Menina Step Womens Furlane Velluto Slipper</t>
        </is>
      </c>
      <c r="D905" s="4" t="inlineStr">
        <is>
          <t>810205997377</t>
        </is>
      </c>
      <c r="E905" s="5" t="inlineStr">
        <is>
          <t>Menina Step</t>
        </is>
      </c>
      <c r="F905"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5" s="7" t="inlineStr">
        <is>
          <t>Not Applicable</t>
        </is>
      </c>
      <c r="H905" s="8" t="inlineStr">
        <is>
          <t>Spain</t>
        </is>
      </c>
      <c r="I905" s="9" t="inlineStr">
        <is>
          <t>Purple</t>
        </is>
      </c>
      <c r="J905" s="10" t="inlineStr">
        <is>
          <t>PURPLE</t>
        </is>
      </c>
      <c r="K905" s="11" t="inlineStr">
        <is>
          <t>https://images.cym.bio/Brands/MeninaStep/Images/1600_2000_ffffff_jpeg/FUR1/fa407b0e31d88db95f838627f3a97c0c-Tiara_4.jpeg</t>
        </is>
      </c>
      <c r="L905" s="12" t="inlineStr">
        <is>
          <t>https://images.cym.bio/Brands/MeninaStep/Images/1600_2000_ffffff_jpeg/FUR1/408db55117c1e7570d37118eabf8c4d8-FUR1-fb037b3777fc30e1843a3c0538023415.jpeg</t>
        </is>
      </c>
      <c r="M905" s="13" t="inlineStr">
        <is>
          <t>https://images.cym.bio/Brands/MeninaStep/Images/1600_2000_ffffff_jpeg/FUR1/79cb5a706e2f6a288fe1e70637ab15df-FUR1-af6441d22a8d7d3cdcf315bb6006180d.jpeg</t>
        </is>
      </c>
      <c r="N905" s="14" t="inlineStr">
        <is>
          <t>Wipe Clean</t>
        </is>
      </c>
      <c r="O905" s="15" t="inlineStr">
        <is>
          <t>FUR1</t>
        </is>
      </c>
      <c r="S905" s="19" t="inlineStr">
        <is>
          <t>https://cymbio-client-public-resources.s3.us-east-1.amazonaws.com/suppliers/Menina_Step/Menina_Step_x_Macys/Macys_Swatches_General/fa407b0e31d88db95f838627f3a97c0c-Tiara_4_color.jpeg</t>
        </is>
      </c>
      <c r="V905" s="22" t="inlineStr">
        <is>
          <t>Women Owned/Founded</t>
        </is>
      </c>
      <c r="AA905" s="27" t="inlineStr">
        <is>
          <t>Handmade in Spain</t>
        </is>
      </c>
      <c r="AB905" s="28" t="inlineStr">
        <is>
          <t>Adult</t>
        </is>
      </c>
      <c r="AD905" s="30" t="inlineStr">
        <is>
          <t>Womens</t>
        </is>
      </c>
      <c r="AH905" s="34" t="inlineStr">
        <is>
          <t>Slippers</t>
        </is>
      </c>
      <c r="AK905" s="37" t="inlineStr">
        <is>
          <t>Moccasin Slippers</t>
        </is>
      </c>
      <c r="AM905" s="39" t="inlineStr">
        <is>
          <t>Leather</t>
        </is>
      </c>
      <c r="AO905" s="41" t="inlineStr">
        <is>
          <t>10</t>
        </is>
      </c>
      <c r="AR905" s="44" t="inlineStr">
        <is>
          <t>Regular</t>
        </is>
      </c>
      <c r="AT905" s="46" t="inlineStr">
        <is>
          <t>100% Rubber</t>
        </is>
      </c>
      <c r="AW905" s="49" t="inlineStr">
        <is>
          <t>Round Toe</t>
        </is>
      </c>
      <c r="AY905" s="51" t="inlineStr">
        <is>
          <t>100% Leather</t>
        </is>
      </c>
      <c r="BD905" s="56" t="inlineStr">
        <is>
          <t>Casual</t>
        </is>
      </c>
      <c r="BF905" s="58" t="inlineStr">
        <is>
          <t>Cushioned</t>
        </is>
      </c>
      <c r="BG905" s="59" t="inlineStr">
        <is>
          <t>Slip-on</t>
        </is>
      </c>
      <c r="BH905" s="60" t="inlineStr">
        <is>
          <t>Closed Toe</t>
        </is>
      </c>
      <c r="BL905" s="64" t="inlineStr">
        <is>
          <t>100% Leather</t>
        </is>
      </c>
      <c r="BP905" s="68" t="inlineStr">
        <is>
          <t>Medium</t>
        </is>
      </c>
    </row>
    <row r="906">
      <c r="A906" s="1" t="inlineStr">
        <is>
          <t>Shoes/Slippers/Slip-on Slippers</t>
        </is>
      </c>
      <c r="B906" s="2" t="inlineStr">
        <is>
          <t>FUR-VVI-35</t>
        </is>
      </c>
      <c r="C906" s="3" t="inlineStr">
        <is>
          <t>Menina Step Womens Furlane Velluto Slipper</t>
        </is>
      </c>
      <c r="D906" s="4" t="inlineStr">
        <is>
          <t>810205997230</t>
        </is>
      </c>
      <c r="E906" s="5" t="inlineStr">
        <is>
          <t>Menina Step</t>
        </is>
      </c>
      <c r="F906"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6" s="7" t="inlineStr">
        <is>
          <t>Not Applicable</t>
        </is>
      </c>
      <c r="H906" s="8" t="inlineStr">
        <is>
          <t>Spain</t>
        </is>
      </c>
      <c r="I906" s="9" t="inlineStr">
        <is>
          <t>Burgundy</t>
        </is>
      </c>
      <c r="J906" s="10" t="inlineStr">
        <is>
          <t>DK RED</t>
        </is>
      </c>
      <c r="K906" s="11" t="inlineStr">
        <is>
          <t>https://images.cym.bio/Brands/MeninaStep/Images/1600_2000_ffffff_jpeg/FUR1/e65a22fcc18f800d0be6d12511406ae0-Furlane_2.jpeg</t>
        </is>
      </c>
      <c r="L906" s="12" t="inlineStr">
        <is>
          <t>https://images.cym.bio/Brands/MeninaStep/Images/1600_2000_ffffff_jpeg/FUR1/9d9bb0ef10c9ffcc386d5c140bc19c58-FUR1-8f0fbcc7519c3503d1bd554778de7437.jpeg</t>
        </is>
      </c>
      <c r="M906" s="13" t="inlineStr">
        <is>
          <t>https://images.cym.bio/Brands/MeninaStep/Images/1600_2000_ffffff_jpeg/FUR1/321a9dc6338ce64641a39d8de1746915-FUR1-1992ce8aad6314daaa49f4a083b89123.jpeg</t>
        </is>
      </c>
      <c r="N906" s="14" t="inlineStr">
        <is>
          <t>Wipe Clean</t>
        </is>
      </c>
      <c r="O906" s="15" t="inlineStr">
        <is>
          <t>FUR1</t>
        </is>
      </c>
      <c r="S906" s="19" t="inlineStr">
        <is>
          <t>https://cymbio-client-public-resources.s3.us-east-1.amazonaws.com/suppliers/Menina_Step/Menina_Step_x_Macys/Macys_Swatches_General/e65a22fcc18f800d0be6d12511406ae0-Furlane_2_color.jpeg</t>
        </is>
      </c>
      <c r="V906" s="22" t="inlineStr">
        <is>
          <t>Women Owned/Founded</t>
        </is>
      </c>
      <c r="AA906" s="27" t="inlineStr">
        <is>
          <t>Handmade in Spain</t>
        </is>
      </c>
      <c r="AB906" s="28" t="inlineStr">
        <is>
          <t>Adult</t>
        </is>
      </c>
      <c r="AD906" s="30" t="inlineStr">
        <is>
          <t>Womens</t>
        </is>
      </c>
      <c r="AH906" s="34" t="inlineStr">
        <is>
          <t>Slippers</t>
        </is>
      </c>
      <c r="AK906" s="37" t="inlineStr">
        <is>
          <t>Moccasin Slippers</t>
        </is>
      </c>
      <c r="AM906" s="39" t="inlineStr">
        <is>
          <t>Leather</t>
        </is>
      </c>
      <c r="AO906" s="41" t="inlineStr">
        <is>
          <t>4</t>
        </is>
      </c>
      <c r="AR906" s="44" t="inlineStr">
        <is>
          <t>Regular</t>
        </is>
      </c>
      <c r="AT906" s="46" t="inlineStr">
        <is>
          <t>100% Rubber</t>
        </is>
      </c>
      <c r="AW906" s="49" t="inlineStr">
        <is>
          <t>Round Toe</t>
        </is>
      </c>
      <c r="AY906" s="51" t="inlineStr">
        <is>
          <t>100% Leather</t>
        </is>
      </c>
      <c r="BD906" s="56" t="inlineStr">
        <is>
          <t>Casual</t>
        </is>
      </c>
      <c r="BF906" s="58" t="inlineStr">
        <is>
          <t>Cushioned</t>
        </is>
      </c>
      <c r="BG906" s="59" t="inlineStr">
        <is>
          <t>Slip-on</t>
        </is>
      </c>
      <c r="BH906" s="60" t="inlineStr">
        <is>
          <t>Closed Toe</t>
        </is>
      </c>
      <c r="BL906" s="64" t="inlineStr">
        <is>
          <t>100% Leather</t>
        </is>
      </c>
      <c r="BP906" s="68" t="inlineStr">
        <is>
          <t>Medium</t>
        </is>
      </c>
    </row>
    <row r="907">
      <c r="A907" s="1" t="inlineStr">
        <is>
          <t>Shoes/Slippers/Slip-on Slippers</t>
        </is>
      </c>
      <c r="B907" s="2" t="inlineStr">
        <is>
          <t>FUR-VVI-40</t>
        </is>
      </c>
      <c r="C907" s="3" t="inlineStr">
        <is>
          <t>Menina Step Womens Furlane Velluto Slipper</t>
        </is>
      </c>
      <c r="D907" s="4" t="inlineStr">
        <is>
          <t>810205997285</t>
        </is>
      </c>
      <c r="E907" s="5" t="inlineStr">
        <is>
          <t>Menina Step</t>
        </is>
      </c>
      <c r="F907"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7" s="7" t="inlineStr">
        <is>
          <t>Not Applicable</t>
        </is>
      </c>
      <c r="H907" s="8" t="inlineStr">
        <is>
          <t>Spain</t>
        </is>
      </c>
      <c r="I907" s="9" t="inlineStr">
        <is>
          <t>Burgundy</t>
        </is>
      </c>
      <c r="J907" s="10" t="inlineStr">
        <is>
          <t>DK RED</t>
        </is>
      </c>
      <c r="K907" s="11" t="inlineStr">
        <is>
          <t>https://images.cym.bio/Brands/MeninaStep/Images/1600_2000_ffffff_jpeg/FUR1/e65a22fcc18f800d0be6d12511406ae0-Furlane_2.jpeg</t>
        </is>
      </c>
      <c r="L907" s="12" t="inlineStr">
        <is>
          <t>https://images.cym.bio/Brands/MeninaStep/Images/1600_2000_ffffff_jpeg/FUR1/9d9bb0ef10c9ffcc386d5c140bc19c58-FUR1-8f0fbcc7519c3503d1bd554778de7437.jpeg</t>
        </is>
      </c>
      <c r="M907" s="13" t="inlineStr">
        <is>
          <t>https://images.cym.bio/Brands/MeninaStep/Images/1600_2000_ffffff_jpeg/FUR1/321a9dc6338ce64641a39d8de1746915-FUR1-1992ce8aad6314daaa49f4a083b89123.jpeg</t>
        </is>
      </c>
      <c r="N907" s="14" t="inlineStr">
        <is>
          <t>Wipe Clean</t>
        </is>
      </c>
      <c r="O907" s="15" t="inlineStr">
        <is>
          <t>FUR1</t>
        </is>
      </c>
      <c r="S907" s="19" t="inlineStr">
        <is>
          <t>https://cymbio-client-public-resources.s3.us-east-1.amazonaws.com/suppliers/Menina_Step/Menina_Step_x_Macys/Macys_Swatches_General/e65a22fcc18f800d0be6d12511406ae0-Furlane_2_color.jpeg</t>
        </is>
      </c>
      <c r="V907" s="22" t="inlineStr">
        <is>
          <t>Women Owned/Founded</t>
        </is>
      </c>
      <c r="AA907" s="27" t="inlineStr">
        <is>
          <t>Handmade in Spain</t>
        </is>
      </c>
      <c r="AB907" s="28" t="inlineStr">
        <is>
          <t>Adult</t>
        </is>
      </c>
      <c r="AD907" s="30" t="inlineStr">
        <is>
          <t>Womens</t>
        </is>
      </c>
      <c r="AH907" s="34" t="inlineStr">
        <is>
          <t>Slippers</t>
        </is>
      </c>
      <c r="AK907" s="37" t="inlineStr">
        <is>
          <t>Moccasin Slippers</t>
        </is>
      </c>
      <c r="AM907" s="39" t="inlineStr">
        <is>
          <t>Leather</t>
        </is>
      </c>
      <c r="AO907" s="41" t="inlineStr">
        <is>
          <t>9</t>
        </is>
      </c>
      <c r="AR907" s="44" t="inlineStr">
        <is>
          <t>Regular</t>
        </is>
      </c>
      <c r="AT907" s="46" t="inlineStr">
        <is>
          <t>100% Rubber</t>
        </is>
      </c>
      <c r="AW907" s="49" t="inlineStr">
        <is>
          <t>Round Toe</t>
        </is>
      </c>
      <c r="AY907" s="51" t="inlineStr">
        <is>
          <t>100% Leather</t>
        </is>
      </c>
      <c r="BD907" s="56" t="inlineStr">
        <is>
          <t>Casual</t>
        </is>
      </c>
      <c r="BF907" s="58" t="inlineStr">
        <is>
          <t>Cushioned</t>
        </is>
      </c>
      <c r="BG907" s="59" t="inlineStr">
        <is>
          <t>Slip-on</t>
        </is>
      </c>
      <c r="BH907" s="60" t="inlineStr">
        <is>
          <t>Closed Toe</t>
        </is>
      </c>
      <c r="BL907" s="64" t="inlineStr">
        <is>
          <t>100% Leather</t>
        </is>
      </c>
      <c r="BP907" s="68" t="inlineStr">
        <is>
          <t>Medium</t>
        </is>
      </c>
    </row>
    <row r="908">
      <c r="A908" s="1" t="inlineStr">
        <is>
          <t>Shoes/Slippers/Slip-on Slippers</t>
        </is>
      </c>
      <c r="B908" s="2" t="inlineStr">
        <is>
          <t>FUR-VVI-41</t>
        </is>
      </c>
      <c r="C908" s="3" t="inlineStr">
        <is>
          <t>Menina Step Womens Furlane Velluto Slipper</t>
        </is>
      </c>
      <c r="D908" s="4" t="inlineStr">
        <is>
          <t>810205997292</t>
        </is>
      </c>
      <c r="E908" s="5" t="inlineStr">
        <is>
          <t>Menina Step</t>
        </is>
      </c>
      <c r="F908"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8" s="7" t="inlineStr">
        <is>
          <t>Not Applicable</t>
        </is>
      </c>
      <c r="H908" s="8" t="inlineStr">
        <is>
          <t>Spain</t>
        </is>
      </c>
      <c r="I908" s="9" t="inlineStr">
        <is>
          <t>Burgundy</t>
        </is>
      </c>
      <c r="J908" s="10" t="inlineStr">
        <is>
          <t>DK RED</t>
        </is>
      </c>
      <c r="K908" s="11" t="inlineStr">
        <is>
          <t>https://images.cym.bio/Brands/MeninaStep/Images/1600_2000_ffffff_jpeg/FUR1/e65a22fcc18f800d0be6d12511406ae0-Furlane_2.jpeg</t>
        </is>
      </c>
      <c r="L908" s="12" t="inlineStr">
        <is>
          <t>https://images.cym.bio/Brands/MeninaStep/Images/1600_2000_ffffff_jpeg/FUR1/9d9bb0ef10c9ffcc386d5c140bc19c58-FUR1-8f0fbcc7519c3503d1bd554778de7437.jpeg</t>
        </is>
      </c>
      <c r="M908" s="13" t="inlineStr">
        <is>
          <t>https://images.cym.bio/Brands/MeninaStep/Images/1600_2000_ffffff_jpeg/FUR1/321a9dc6338ce64641a39d8de1746915-FUR1-1992ce8aad6314daaa49f4a083b89123.jpeg</t>
        </is>
      </c>
      <c r="N908" s="14" t="inlineStr">
        <is>
          <t>Wipe Clean</t>
        </is>
      </c>
      <c r="O908" s="15" t="inlineStr">
        <is>
          <t>FUR1</t>
        </is>
      </c>
      <c r="S908" s="19" t="inlineStr">
        <is>
          <t>https://cymbio-client-public-resources.s3.us-east-1.amazonaws.com/suppliers/Menina_Step/Menina_Step_x_Macys/Macys_Swatches_General/e65a22fcc18f800d0be6d12511406ae0-Furlane_2_color.jpeg</t>
        </is>
      </c>
      <c r="V908" s="22" t="inlineStr">
        <is>
          <t>Women Owned/Founded</t>
        </is>
      </c>
      <c r="AA908" s="27" t="inlineStr">
        <is>
          <t>Handmade in Spain</t>
        </is>
      </c>
      <c r="AB908" s="28" t="inlineStr">
        <is>
          <t>Adult</t>
        </is>
      </c>
      <c r="AD908" s="30" t="inlineStr">
        <is>
          <t>Womens</t>
        </is>
      </c>
      <c r="AH908" s="34" t="inlineStr">
        <is>
          <t>Slippers</t>
        </is>
      </c>
      <c r="AK908" s="37" t="inlineStr">
        <is>
          <t>Moccasin Slippers</t>
        </is>
      </c>
      <c r="AM908" s="39" t="inlineStr">
        <is>
          <t>Leather</t>
        </is>
      </c>
      <c r="AO908" s="41" t="inlineStr">
        <is>
          <t>10</t>
        </is>
      </c>
      <c r="AR908" s="44" t="inlineStr">
        <is>
          <t>Regular</t>
        </is>
      </c>
      <c r="AT908" s="46" t="inlineStr">
        <is>
          <t>100% Rubber</t>
        </is>
      </c>
      <c r="AW908" s="49" t="inlineStr">
        <is>
          <t>Round Toe</t>
        </is>
      </c>
      <c r="AY908" s="51" t="inlineStr">
        <is>
          <t>100% Leather</t>
        </is>
      </c>
      <c r="BD908" s="56" t="inlineStr">
        <is>
          <t>Casual</t>
        </is>
      </c>
      <c r="BF908" s="58" t="inlineStr">
        <is>
          <t>Cushioned</t>
        </is>
      </c>
      <c r="BG908" s="59" t="inlineStr">
        <is>
          <t>Slip-on</t>
        </is>
      </c>
      <c r="BH908" s="60" t="inlineStr">
        <is>
          <t>Closed Toe</t>
        </is>
      </c>
      <c r="BL908" s="64" t="inlineStr">
        <is>
          <t>100% Leather</t>
        </is>
      </c>
      <c r="BP908" s="68" t="inlineStr">
        <is>
          <t>Medium</t>
        </is>
      </c>
    </row>
    <row r="909">
      <c r="A909" s="1" t="inlineStr">
        <is>
          <t>Shoes/Slippers/Slip-on Slippers</t>
        </is>
      </c>
      <c r="B909" s="2" t="inlineStr">
        <is>
          <t>FUR-VVI-39</t>
        </is>
      </c>
      <c r="C909" s="3" t="inlineStr">
        <is>
          <t>Menina Step Womens Furlane Velluto Slipper</t>
        </is>
      </c>
      <c r="D909" s="4" t="inlineStr">
        <is>
          <t>810205997278</t>
        </is>
      </c>
      <c r="E909" s="5" t="inlineStr">
        <is>
          <t>Menina Step</t>
        </is>
      </c>
      <c r="F909"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09" s="7" t="inlineStr">
        <is>
          <t>Not Applicable</t>
        </is>
      </c>
      <c r="H909" s="8" t="inlineStr">
        <is>
          <t>Spain</t>
        </is>
      </c>
      <c r="I909" s="9" t="inlineStr">
        <is>
          <t>Burgundy</t>
        </is>
      </c>
      <c r="J909" s="10" t="inlineStr">
        <is>
          <t>DK RED</t>
        </is>
      </c>
      <c r="K909" s="11" t="inlineStr">
        <is>
          <t>https://images.cym.bio/Brands/MeninaStep/Images/1600_2000_ffffff_jpeg/FUR1/e65a22fcc18f800d0be6d12511406ae0-Furlane_2.jpeg</t>
        </is>
      </c>
      <c r="L909" s="12" t="inlineStr">
        <is>
          <t>https://images.cym.bio/Brands/MeninaStep/Images/1600_2000_ffffff_jpeg/FUR1/9d9bb0ef10c9ffcc386d5c140bc19c58-FUR1-8f0fbcc7519c3503d1bd554778de7437.jpeg</t>
        </is>
      </c>
      <c r="M909" s="13" t="inlineStr">
        <is>
          <t>https://images.cym.bio/Brands/MeninaStep/Images/1600_2000_ffffff_jpeg/FUR1/321a9dc6338ce64641a39d8de1746915-FUR1-1992ce8aad6314daaa49f4a083b89123.jpeg</t>
        </is>
      </c>
      <c r="N909" s="14" t="inlineStr">
        <is>
          <t>Wipe Clean</t>
        </is>
      </c>
      <c r="O909" s="15" t="inlineStr">
        <is>
          <t>FUR1</t>
        </is>
      </c>
      <c r="S909" s="19" t="inlineStr">
        <is>
          <t>https://cymbio-client-public-resources.s3.us-east-1.amazonaws.com/suppliers/Menina_Step/Menina_Step_x_Macys/Macys_Swatches_General/e65a22fcc18f800d0be6d12511406ae0-Furlane_2_color.jpeg</t>
        </is>
      </c>
      <c r="V909" s="22" t="inlineStr">
        <is>
          <t>Women Owned/Founded</t>
        </is>
      </c>
      <c r="AA909" s="27" t="inlineStr">
        <is>
          <t>Handmade in Spain</t>
        </is>
      </c>
      <c r="AB909" s="28" t="inlineStr">
        <is>
          <t>Adult</t>
        </is>
      </c>
      <c r="AD909" s="30" t="inlineStr">
        <is>
          <t>Womens</t>
        </is>
      </c>
      <c r="AH909" s="34" t="inlineStr">
        <is>
          <t>Slippers</t>
        </is>
      </c>
      <c r="AK909" s="37" t="inlineStr">
        <is>
          <t>Moccasin Slippers</t>
        </is>
      </c>
      <c r="AM909" s="39" t="inlineStr">
        <is>
          <t>Leather</t>
        </is>
      </c>
      <c r="AO909" s="41" t="inlineStr">
        <is>
          <t>8</t>
        </is>
      </c>
      <c r="AR909" s="44" t="inlineStr">
        <is>
          <t>Regular</t>
        </is>
      </c>
      <c r="AT909" s="46" t="inlineStr">
        <is>
          <t>100% Rubber</t>
        </is>
      </c>
      <c r="AW909" s="49" t="inlineStr">
        <is>
          <t>Round Toe</t>
        </is>
      </c>
      <c r="AY909" s="51" t="inlineStr">
        <is>
          <t>100% Leather</t>
        </is>
      </c>
      <c r="BD909" s="56" t="inlineStr">
        <is>
          <t>Casual</t>
        </is>
      </c>
      <c r="BF909" s="58" t="inlineStr">
        <is>
          <t>Cushioned</t>
        </is>
      </c>
      <c r="BG909" s="59" t="inlineStr">
        <is>
          <t>Slip-on</t>
        </is>
      </c>
      <c r="BH909" s="60" t="inlineStr">
        <is>
          <t>Closed Toe</t>
        </is>
      </c>
      <c r="BL909" s="64" t="inlineStr">
        <is>
          <t>100% Leather</t>
        </is>
      </c>
      <c r="BP909" s="68" t="inlineStr">
        <is>
          <t>Medium</t>
        </is>
      </c>
    </row>
    <row r="910">
      <c r="A910" s="1" t="inlineStr">
        <is>
          <t>Shoes/Slippers/Slip-on Slippers</t>
        </is>
      </c>
      <c r="B910" s="2" t="inlineStr">
        <is>
          <t>FUR-VLA-42</t>
        </is>
      </c>
      <c r="C910" s="3" t="inlineStr">
        <is>
          <t>Menina Step Womens Furlane Velluto Slipper</t>
        </is>
      </c>
      <c r="D910" s="4" t="inlineStr">
        <is>
          <t>810205997384</t>
        </is>
      </c>
      <c r="E910" s="5" t="inlineStr">
        <is>
          <t>Menina Step</t>
        </is>
      </c>
      <c r="F910"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10" s="7" t="inlineStr">
        <is>
          <t>Not Applicable</t>
        </is>
      </c>
      <c r="H910" s="8" t="inlineStr">
        <is>
          <t>Spain</t>
        </is>
      </c>
      <c r="I910" s="9" t="inlineStr">
        <is>
          <t>Purple</t>
        </is>
      </c>
      <c r="J910" s="10" t="inlineStr">
        <is>
          <t>PURPLE</t>
        </is>
      </c>
      <c r="K910" s="11" t="inlineStr">
        <is>
          <t>https://images.cym.bio/Brands/MeninaStep/Images/1600_2000_ffffff_jpeg/FUR1/fa407b0e31d88db95f838627f3a97c0c-Tiara_4.jpeg</t>
        </is>
      </c>
      <c r="L910" s="12" t="inlineStr">
        <is>
          <t>https://images.cym.bio/Brands/MeninaStep/Images/1600_2000_ffffff_jpeg/FUR1/408db55117c1e7570d37118eabf8c4d8-FUR1-fb037b3777fc30e1843a3c0538023415.jpeg</t>
        </is>
      </c>
      <c r="M910" s="13" t="inlineStr">
        <is>
          <t>https://images.cym.bio/Brands/MeninaStep/Images/1600_2000_ffffff_jpeg/FUR1/79cb5a706e2f6a288fe1e70637ab15df-FUR1-af6441d22a8d7d3cdcf315bb6006180d.jpeg</t>
        </is>
      </c>
      <c r="N910" s="14" t="inlineStr">
        <is>
          <t>Wipe Clean</t>
        </is>
      </c>
      <c r="O910" s="15" t="inlineStr">
        <is>
          <t>FUR1</t>
        </is>
      </c>
      <c r="S910" s="19" t="inlineStr">
        <is>
          <t>https://cymbio-client-public-resources.s3.us-east-1.amazonaws.com/suppliers/Menina_Step/Menina_Step_x_Macys/Macys_Swatches_General/fa407b0e31d88db95f838627f3a97c0c-Tiara_4_color.jpeg</t>
        </is>
      </c>
      <c r="V910" s="22" t="inlineStr">
        <is>
          <t>Women Owned/Founded</t>
        </is>
      </c>
      <c r="AA910" s="27" t="inlineStr">
        <is>
          <t>Handmade in Spain</t>
        </is>
      </c>
      <c r="AB910" s="28" t="inlineStr">
        <is>
          <t>Adult</t>
        </is>
      </c>
      <c r="AD910" s="30" t="inlineStr">
        <is>
          <t>Womens</t>
        </is>
      </c>
      <c r="AH910" s="34" t="inlineStr">
        <is>
          <t>Slippers</t>
        </is>
      </c>
      <c r="AK910" s="37" t="inlineStr">
        <is>
          <t>Moccasin Slippers</t>
        </is>
      </c>
      <c r="AM910" s="39" t="inlineStr">
        <is>
          <t>Leather</t>
        </is>
      </c>
      <c r="AO910" s="41" t="inlineStr">
        <is>
          <t>11</t>
        </is>
      </c>
      <c r="AR910" s="44" t="inlineStr">
        <is>
          <t>Regular</t>
        </is>
      </c>
      <c r="AT910" s="46" t="inlineStr">
        <is>
          <t>100% Rubber</t>
        </is>
      </c>
      <c r="AW910" s="49" t="inlineStr">
        <is>
          <t>Round Toe</t>
        </is>
      </c>
      <c r="AY910" s="51" t="inlineStr">
        <is>
          <t>100% Leather</t>
        </is>
      </c>
      <c r="BD910" s="56" t="inlineStr">
        <is>
          <t>Casual</t>
        </is>
      </c>
      <c r="BF910" s="58" t="inlineStr">
        <is>
          <t>Cushioned</t>
        </is>
      </c>
      <c r="BG910" s="59" t="inlineStr">
        <is>
          <t>Slip-on</t>
        </is>
      </c>
      <c r="BH910" s="60" t="inlineStr">
        <is>
          <t>Closed Toe</t>
        </is>
      </c>
      <c r="BL910" s="64" t="inlineStr">
        <is>
          <t>100% Leather</t>
        </is>
      </c>
      <c r="BP910" s="68" t="inlineStr">
        <is>
          <t>Medium</t>
        </is>
      </c>
    </row>
    <row r="911">
      <c r="A911" s="1" t="inlineStr">
        <is>
          <t>Shoes/Slippers/Slip-on Slippers</t>
        </is>
      </c>
      <c r="B911" s="2" t="inlineStr">
        <is>
          <t>FUR-VLA-40</t>
        </is>
      </c>
      <c r="C911" s="3" t="inlineStr">
        <is>
          <t>Menina Step Womens Furlane Velluto Slipper</t>
        </is>
      </c>
      <c r="D911" s="4" t="inlineStr">
        <is>
          <t>810205997360</t>
        </is>
      </c>
      <c r="E911" s="5" t="inlineStr">
        <is>
          <t>Menina Step</t>
        </is>
      </c>
      <c r="F911"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11" s="7" t="inlineStr">
        <is>
          <t>Not Applicable</t>
        </is>
      </c>
      <c r="H911" s="8" t="inlineStr">
        <is>
          <t>Spain</t>
        </is>
      </c>
      <c r="I911" s="9" t="inlineStr">
        <is>
          <t>Purple</t>
        </is>
      </c>
      <c r="J911" s="10" t="inlineStr">
        <is>
          <t>PURPLE</t>
        </is>
      </c>
      <c r="K911" s="11" t="inlineStr">
        <is>
          <t>https://images.cym.bio/Brands/MeninaStep/Images/1600_2000_ffffff_jpeg/FUR1/fa407b0e31d88db95f838627f3a97c0c-Tiara_4.jpeg</t>
        </is>
      </c>
      <c r="L911" s="12" t="inlineStr">
        <is>
          <t>https://images.cym.bio/Brands/MeninaStep/Images/1600_2000_ffffff_jpeg/FUR1/408db55117c1e7570d37118eabf8c4d8-FUR1-fb037b3777fc30e1843a3c0538023415.jpeg</t>
        </is>
      </c>
      <c r="M911" s="13" t="inlineStr">
        <is>
          <t>https://images.cym.bio/Brands/MeninaStep/Images/1600_2000_ffffff_jpeg/FUR1/79cb5a706e2f6a288fe1e70637ab15df-FUR1-af6441d22a8d7d3cdcf315bb6006180d.jpeg</t>
        </is>
      </c>
      <c r="N911" s="14" t="inlineStr">
        <is>
          <t>Wipe Clean</t>
        </is>
      </c>
      <c r="O911" s="15" t="inlineStr">
        <is>
          <t>FUR1</t>
        </is>
      </c>
      <c r="S911" s="19" t="inlineStr">
        <is>
          <t>https://cymbio-client-public-resources.s3.us-east-1.amazonaws.com/suppliers/Menina_Step/Menina_Step_x_Macys/Macys_Swatches_General/fa407b0e31d88db95f838627f3a97c0c-Tiara_4_color.jpeg</t>
        </is>
      </c>
      <c r="V911" s="22" t="inlineStr">
        <is>
          <t>Women Owned/Founded</t>
        </is>
      </c>
      <c r="AA911" s="27" t="inlineStr">
        <is>
          <t>Handmade in Spain</t>
        </is>
      </c>
      <c r="AB911" s="28" t="inlineStr">
        <is>
          <t>Adult</t>
        </is>
      </c>
      <c r="AD911" s="30" t="inlineStr">
        <is>
          <t>Womens</t>
        </is>
      </c>
      <c r="AH911" s="34" t="inlineStr">
        <is>
          <t>Slippers</t>
        </is>
      </c>
      <c r="AK911" s="37" t="inlineStr">
        <is>
          <t>Moccasin Slippers</t>
        </is>
      </c>
      <c r="AM911" s="39" t="inlineStr">
        <is>
          <t>Leather</t>
        </is>
      </c>
      <c r="AO911" s="41" t="inlineStr">
        <is>
          <t>9</t>
        </is>
      </c>
      <c r="AR911" s="44" t="inlineStr">
        <is>
          <t>Regular</t>
        </is>
      </c>
      <c r="AT911" s="46" t="inlineStr">
        <is>
          <t>100% Rubber</t>
        </is>
      </c>
      <c r="AW911" s="49" t="inlineStr">
        <is>
          <t>Round Toe</t>
        </is>
      </c>
      <c r="AY911" s="51" t="inlineStr">
        <is>
          <t>100% Leather</t>
        </is>
      </c>
      <c r="BD911" s="56" t="inlineStr">
        <is>
          <t>Casual</t>
        </is>
      </c>
      <c r="BF911" s="58" t="inlineStr">
        <is>
          <t>Cushioned</t>
        </is>
      </c>
      <c r="BG911" s="59" t="inlineStr">
        <is>
          <t>Slip-on</t>
        </is>
      </c>
      <c r="BH911" s="60" t="inlineStr">
        <is>
          <t>Closed Toe</t>
        </is>
      </c>
      <c r="BL911" s="64" t="inlineStr">
        <is>
          <t>100% Leather</t>
        </is>
      </c>
      <c r="BP911" s="68" t="inlineStr">
        <is>
          <t>Medium</t>
        </is>
      </c>
    </row>
    <row r="912">
      <c r="A912" s="1" t="inlineStr">
        <is>
          <t>Shoes/Slippers/Slip-on Slippers</t>
        </is>
      </c>
      <c r="B912" s="2" t="inlineStr">
        <is>
          <t>FUR-VVI-37</t>
        </is>
      </c>
      <c r="C912" s="3" t="inlineStr">
        <is>
          <t>Menina Step Womens Furlane Velluto Slipper</t>
        </is>
      </c>
      <c r="D912" s="4" t="inlineStr">
        <is>
          <t>810205997254</t>
        </is>
      </c>
      <c r="E912" s="5" t="inlineStr">
        <is>
          <t>Menina Step</t>
        </is>
      </c>
      <c r="F912"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12" s="7" t="inlineStr">
        <is>
          <t>Not Applicable</t>
        </is>
      </c>
      <c r="H912" s="8" t="inlineStr">
        <is>
          <t>Spain</t>
        </is>
      </c>
      <c r="I912" s="9" t="inlineStr">
        <is>
          <t>Burgundy</t>
        </is>
      </c>
      <c r="J912" s="10" t="inlineStr">
        <is>
          <t>DK RED</t>
        </is>
      </c>
      <c r="K912" s="11" t="inlineStr">
        <is>
          <t>https://images.cym.bio/Brands/MeninaStep/Images/1600_2000_ffffff_jpeg/FUR1/e65a22fcc18f800d0be6d12511406ae0-Furlane_2.jpeg</t>
        </is>
      </c>
      <c r="L912" s="12" t="inlineStr">
        <is>
          <t>https://images.cym.bio/Brands/MeninaStep/Images/1600_2000_ffffff_jpeg/FUR1/9d9bb0ef10c9ffcc386d5c140bc19c58-FUR1-8f0fbcc7519c3503d1bd554778de7437.jpeg</t>
        </is>
      </c>
      <c r="M912" s="13" t="inlineStr">
        <is>
          <t>https://images.cym.bio/Brands/MeninaStep/Images/1600_2000_ffffff_jpeg/FUR1/321a9dc6338ce64641a39d8de1746915-FUR1-1992ce8aad6314daaa49f4a083b89123.jpeg</t>
        </is>
      </c>
      <c r="N912" s="14" t="inlineStr">
        <is>
          <t>Wipe Clean</t>
        </is>
      </c>
      <c r="O912" s="15" t="inlineStr">
        <is>
          <t>FUR1</t>
        </is>
      </c>
      <c r="S912" s="19" t="inlineStr">
        <is>
          <t>https://cymbio-client-public-resources.s3.us-east-1.amazonaws.com/suppliers/Menina_Step/Menina_Step_x_Macys/Macys_Swatches_General/e65a22fcc18f800d0be6d12511406ae0-Furlane_2_color.jpeg</t>
        </is>
      </c>
      <c r="V912" s="22" t="inlineStr">
        <is>
          <t>Women Owned/Founded</t>
        </is>
      </c>
      <c r="AA912" s="27" t="inlineStr">
        <is>
          <t>Handmade in Spain</t>
        </is>
      </c>
      <c r="AB912" s="28" t="inlineStr">
        <is>
          <t>Adult</t>
        </is>
      </c>
      <c r="AD912" s="30" t="inlineStr">
        <is>
          <t>Womens</t>
        </is>
      </c>
      <c r="AH912" s="34" t="inlineStr">
        <is>
          <t>Slippers</t>
        </is>
      </c>
      <c r="AK912" s="37" t="inlineStr">
        <is>
          <t>Moccasin Slippers</t>
        </is>
      </c>
      <c r="AM912" s="39" t="inlineStr">
        <is>
          <t>Leather</t>
        </is>
      </c>
      <c r="AO912" s="41" t="inlineStr">
        <is>
          <t>6</t>
        </is>
      </c>
      <c r="AR912" s="44" t="inlineStr">
        <is>
          <t>Regular</t>
        </is>
      </c>
      <c r="AT912" s="46" t="inlineStr">
        <is>
          <t>100% Rubber</t>
        </is>
      </c>
      <c r="AW912" s="49" t="inlineStr">
        <is>
          <t>Round Toe</t>
        </is>
      </c>
      <c r="AY912" s="51" t="inlineStr">
        <is>
          <t>100% Leather</t>
        </is>
      </c>
      <c r="BD912" s="56" t="inlineStr">
        <is>
          <t>Casual</t>
        </is>
      </c>
      <c r="BF912" s="58" t="inlineStr">
        <is>
          <t>Cushioned</t>
        </is>
      </c>
      <c r="BG912" s="59" t="inlineStr">
        <is>
          <t>Slip-on</t>
        </is>
      </c>
      <c r="BH912" s="60" t="inlineStr">
        <is>
          <t>Closed Toe</t>
        </is>
      </c>
      <c r="BL912" s="64" t="inlineStr">
        <is>
          <t>100% Leather</t>
        </is>
      </c>
      <c r="BP912" s="68" t="inlineStr">
        <is>
          <t>Medium</t>
        </is>
      </c>
    </row>
    <row r="913">
      <c r="A913" s="1" t="inlineStr">
        <is>
          <t>Shoes/Slippers/Slip-on Slippers</t>
        </is>
      </c>
      <c r="B913" s="2" t="inlineStr">
        <is>
          <t>FUR-VLA-35</t>
        </is>
      </c>
      <c r="C913" s="3" t="inlineStr">
        <is>
          <t>Menina Step Womens Furlane Velluto Slipper</t>
        </is>
      </c>
      <c r="D913" s="4" t="inlineStr">
        <is>
          <t>810205997315</t>
        </is>
      </c>
      <c r="E913" s="5" t="inlineStr">
        <is>
          <t>Menina Step</t>
        </is>
      </c>
      <c r="F913"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13" s="7" t="inlineStr">
        <is>
          <t>Not Applicable</t>
        </is>
      </c>
      <c r="H913" s="8" t="inlineStr">
        <is>
          <t>Spain</t>
        </is>
      </c>
      <c r="I913" s="9" t="inlineStr">
        <is>
          <t>Purple</t>
        </is>
      </c>
      <c r="J913" s="10" t="inlineStr">
        <is>
          <t>PURPLE</t>
        </is>
      </c>
      <c r="K913" s="11" t="inlineStr">
        <is>
          <t>https://images.cym.bio/Brands/MeninaStep/Images/1600_2000_ffffff_jpeg/FUR1/fa407b0e31d88db95f838627f3a97c0c-Tiara_4.jpeg</t>
        </is>
      </c>
      <c r="L913" s="12" t="inlineStr">
        <is>
          <t>https://images.cym.bio/Brands/MeninaStep/Images/1600_2000_ffffff_jpeg/FUR1/408db55117c1e7570d37118eabf8c4d8-FUR1-fb037b3777fc30e1843a3c0538023415.jpeg</t>
        </is>
      </c>
      <c r="M913" s="13" t="inlineStr">
        <is>
          <t>https://images.cym.bio/Brands/MeninaStep/Images/1600_2000_ffffff_jpeg/FUR1/79cb5a706e2f6a288fe1e70637ab15df-FUR1-af6441d22a8d7d3cdcf315bb6006180d.jpeg</t>
        </is>
      </c>
      <c r="N913" s="14" t="inlineStr">
        <is>
          <t>Wipe Clean</t>
        </is>
      </c>
      <c r="O913" s="15" t="inlineStr">
        <is>
          <t>FUR1</t>
        </is>
      </c>
      <c r="S913" s="19" t="inlineStr">
        <is>
          <t>https://cymbio-client-public-resources.s3.us-east-1.amazonaws.com/suppliers/Menina_Step/Menina_Step_x_Macys/Macys_Swatches_General/fa407b0e31d88db95f838627f3a97c0c-Tiara_4_color.jpeg</t>
        </is>
      </c>
      <c r="V913" s="22" t="inlineStr">
        <is>
          <t>Women Owned/Founded</t>
        </is>
      </c>
      <c r="AA913" s="27" t="inlineStr">
        <is>
          <t>Handmade in Spain</t>
        </is>
      </c>
      <c r="AB913" s="28" t="inlineStr">
        <is>
          <t>Adult</t>
        </is>
      </c>
      <c r="AD913" s="30" t="inlineStr">
        <is>
          <t>Womens</t>
        </is>
      </c>
      <c r="AH913" s="34" t="inlineStr">
        <is>
          <t>Slippers</t>
        </is>
      </c>
      <c r="AK913" s="37" t="inlineStr">
        <is>
          <t>Moccasin Slippers</t>
        </is>
      </c>
      <c r="AM913" s="39" t="inlineStr">
        <is>
          <t>Leather</t>
        </is>
      </c>
      <c r="AO913" s="41" t="inlineStr">
        <is>
          <t>4</t>
        </is>
      </c>
      <c r="AR913" s="44" t="inlineStr">
        <is>
          <t>Regular</t>
        </is>
      </c>
      <c r="AT913" s="46" t="inlineStr">
        <is>
          <t>100% Rubber</t>
        </is>
      </c>
      <c r="AW913" s="49" t="inlineStr">
        <is>
          <t>Round Toe</t>
        </is>
      </c>
      <c r="AY913" s="51" t="inlineStr">
        <is>
          <t>100% Leather</t>
        </is>
      </c>
      <c r="BD913" s="56" t="inlineStr">
        <is>
          <t>Casual</t>
        </is>
      </c>
      <c r="BF913" s="58" t="inlineStr">
        <is>
          <t>Cushioned</t>
        </is>
      </c>
      <c r="BG913" s="59" t="inlineStr">
        <is>
          <t>Slip-on</t>
        </is>
      </c>
      <c r="BH913" s="60" t="inlineStr">
        <is>
          <t>Closed Toe</t>
        </is>
      </c>
      <c r="BL913" s="64" t="inlineStr">
        <is>
          <t>100% Leather</t>
        </is>
      </c>
      <c r="BP913" s="68" t="inlineStr">
        <is>
          <t>Medium</t>
        </is>
      </c>
    </row>
    <row r="914">
      <c r="A914" s="1" t="inlineStr">
        <is>
          <t>Shoes/Slippers/Slip-on Slippers</t>
        </is>
      </c>
      <c r="B914" s="2" t="inlineStr">
        <is>
          <t>FUR-VLA-38</t>
        </is>
      </c>
      <c r="C914" s="3" t="inlineStr">
        <is>
          <t>Menina Step Womens Furlane Velluto Slipper</t>
        </is>
      </c>
      <c r="D914" s="4" t="inlineStr">
        <is>
          <t>810205997346</t>
        </is>
      </c>
      <c r="E914" s="5" t="inlineStr">
        <is>
          <t>Menina Step</t>
        </is>
      </c>
      <c r="F914" s="6" t="inlineStr">
        <is>
          <t>A refined, easy slip-on slipper with a sleek profile that blends comfort and understated style. Made in spain. Features include suede upper with contrast trim; leather lining and cushioned insole; flexible rubber sole; slip-on style; made in spain. Care: wipe clean.</t>
        </is>
      </c>
      <c r="G914" s="7" t="inlineStr">
        <is>
          <t>Not Applicable</t>
        </is>
      </c>
      <c r="H914" s="8" t="inlineStr">
        <is>
          <t>Spain</t>
        </is>
      </c>
      <c r="I914" s="9" t="inlineStr">
        <is>
          <t>Purple</t>
        </is>
      </c>
      <c r="J914" s="10" t="inlineStr">
        <is>
          <t>PURPLE</t>
        </is>
      </c>
      <c r="K914" s="11" t="inlineStr">
        <is>
          <t>https://images.cym.bio/Brands/MeninaStep/Images/1600_2000_ffffff_jpeg/FUR1/fa407b0e31d88db95f838627f3a97c0c-Tiara_4.jpeg</t>
        </is>
      </c>
      <c r="L914" s="12" t="inlineStr">
        <is>
          <t>https://images.cym.bio/Brands/MeninaStep/Images/1600_2000_ffffff_jpeg/FUR1/408db55117c1e7570d37118eabf8c4d8-FUR1-fb037b3777fc30e1843a3c0538023415.jpeg</t>
        </is>
      </c>
      <c r="M914" s="13" t="inlineStr">
        <is>
          <t>https://images.cym.bio/Brands/MeninaStep/Images/1600_2000_ffffff_jpeg/FUR1/79cb5a706e2f6a288fe1e70637ab15df-FUR1-af6441d22a8d7d3cdcf315bb6006180d.jpeg</t>
        </is>
      </c>
      <c r="N914" s="14" t="inlineStr">
        <is>
          <t>Wipe Clean</t>
        </is>
      </c>
      <c r="O914" s="15" t="inlineStr">
        <is>
          <t>FUR1</t>
        </is>
      </c>
      <c r="S914" s="19" t="inlineStr">
        <is>
          <t>https://cymbio-client-public-resources.s3.us-east-1.amazonaws.com/suppliers/Menina_Step/Menina_Step_x_Macys/Macys_Swatches_General/fa407b0e31d88db95f838627f3a97c0c-Tiara_4_color.jpeg</t>
        </is>
      </c>
      <c r="V914" s="22" t="inlineStr">
        <is>
          <t>Women Owned/Founded</t>
        </is>
      </c>
      <c r="AA914" s="27" t="inlineStr">
        <is>
          <t>Handmade in Spain</t>
        </is>
      </c>
      <c r="AB914" s="28" t="inlineStr">
        <is>
          <t>Adult</t>
        </is>
      </c>
      <c r="AD914" s="30" t="inlineStr">
        <is>
          <t>Womens</t>
        </is>
      </c>
      <c r="AH914" s="34" t="inlineStr">
        <is>
          <t>Slippers</t>
        </is>
      </c>
      <c r="AK914" s="37" t="inlineStr">
        <is>
          <t>Moccasin Slippers</t>
        </is>
      </c>
      <c r="AM914" s="39" t="inlineStr">
        <is>
          <t>Leather</t>
        </is>
      </c>
      <c r="AO914" s="41" t="inlineStr">
        <is>
          <t>7</t>
        </is>
      </c>
      <c r="AR914" s="44" t="inlineStr">
        <is>
          <t>Regular</t>
        </is>
      </c>
      <c r="AT914" s="46" t="inlineStr">
        <is>
          <t>100% Rubber</t>
        </is>
      </c>
      <c r="AW914" s="49" t="inlineStr">
        <is>
          <t>Round Toe</t>
        </is>
      </c>
      <c r="AY914" s="51" t="inlineStr">
        <is>
          <t>100% Leather</t>
        </is>
      </c>
      <c r="BD914" s="56" t="inlineStr">
        <is>
          <t>Casual</t>
        </is>
      </c>
      <c r="BF914" s="58" t="inlineStr">
        <is>
          <t>Cushioned</t>
        </is>
      </c>
      <c r="BG914" s="59" t="inlineStr">
        <is>
          <t>Slip-on</t>
        </is>
      </c>
      <c r="BH914" s="60" t="inlineStr">
        <is>
          <t>Closed Toe</t>
        </is>
      </c>
      <c r="BL914" s="64" t="inlineStr">
        <is>
          <t>100% Leather</t>
        </is>
      </c>
      <c r="BP914" s="68" t="inlineStr">
        <is>
          <t>Medium</t>
        </is>
      </c>
    </row>
    <row r="915">
      <c r="A915" s="1" t="inlineStr">
        <is>
          <t>Shoes/Shoes/Ballet Flats</t>
        </is>
      </c>
      <c r="B915" s="2" t="inlineStr">
        <is>
          <t>PRO-BEI-41</t>
        </is>
      </c>
      <c r="C915" s="3" t="inlineStr">
        <is>
          <t>Menina Step Womens Promenade Leather Comfort Flat</t>
        </is>
      </c>
      <c r="D915" s="4" t="inlineStr">
        <is>
          <t>810205998015</t>
        </is>
      </c>
      <c r="E915" s="5" t="inlineStr">
        <is>
          <t>Menina Step</t>
        </is>
      </c>
      <c r="F915"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15" s="7" t="inlineStr">
        <is>
          <t>Not Applicable</t>
        </is>
      </c>
      <c r="H915" s="8" t="inlineStr">
        <is>
          <t>Spain</t>
        </is>
      </c>
      <c r="I915" s="9" t="inlineStr">
        <is>
          <t>Beige</t>
        </is>
      </c>
      <c r="J915" s="10" t="inlineStr">
        <is>
          <t>BEIGE</t>
        </is>
      </c>
      <c r="K915" s="11" t="inlineStr">
        <is>
          <t>https://images.cym.bio/Brands/MeninaStep/Images/1600_2000_ffffff_jpeg/PROM1/c2c57b6edbdb021929c98f9618beab0d-Promade_Beige.jpeg</t>
        </is>
      </c>
      <c r="L915" s="12" t="inlineStr">
        <is>
          <t>https://images.cym.bio/Brands/MeninaStep/Images/1600_2000_ffffff_jpeg/PROM1/2e07e74ef4d3093bec14d68f298acc33-PROM1-b76032534118dec889b9e7e392312778.jpeg</t>
        </is>
      </c>
      <c r="M915" s="13" t="inlineStr">
        <is>
          <t>https://images.cym.bio/Brands/MeninaStep/Images/1600_2000_ffffff_jpeg/PROM1/e835b5f21630b06622e15fc038e6ec46-PROM1-53ec74692ba4a0266ddc4e0ed3b14164.jpeg</t>
        </is>
      </c>
      <c r="N915" s="14" t="inlineStr">
        <is>
          <t>Wipe Clean</t>
        </is>
      </c>
      <c r="O915" s="15" t="inlineStr">
        <is>
          <t>PROM1</t>
        </is>
      </c>
      <c r="S915" s="19" t="inlineStr">
        <is>
          <t>https://cymbio-client-public-resources.s3.us-east-1.amazonaws.com/suppliers/Menina_Step/Menina_Step_x_Macys/Macys_Swatches_General/c2c57b6edbdb021929c98f9618beab0d-Promade_Beige_color.jpeg</t>
        </is>
      </c>
      <c r="V915" s="22" t="inlineStr">
        <is>
          <t>Women Owned/Founded</t>
        </is>
      </c>
      <c r="AA915" s="27" t="inlineStr">
        <is>
          <t>Handmade in Spain</t>
        </is>
      </c>
      <c r="AB915" s="28" t="inlineStr">
        <is>
          <t>Adult</t>
        </is>
      </c>
      <c r="AD915" s="30" t="inlineStr">
        <is>
          <t>Womens</t>
        </is>
      </c>
      <c r="AH915" s="34" t="inlineStr">
        <is>
          <t>Shoes</t>
        </is>
      </c>
      <c r="AK915" s="37" t="inlineStr">
        <is>
          <t>Ballet Flats</t>
        </is>
      </c>
      <c r="AM915" s="39" t="inlineStr">
        <is>
          <t>Leather</t>
        </is>
      </c>
      <c r="AO915" s="41" t="inlineStr">
        <is>
          <t>10</t>
        </is>
      </c>
      <c r="AR915" s="44" t="inlineStr">
        <is>
          <t>Regular</t>
        </is>
      </c>
      <c r="AT915" s="46" t="inlineStr">
        <is>
          <t>100% Rubber</t>
        </is>
      </c>
      <c r="AW915" s="49" t="inlineStr">
        <is>
          <t>Round Toe</t>
        </is>
      </c>
      <c r="AY915" s="51" t="inlineStr">
        <is>
          <t>100% Leather</t>
        </is>
      </c>
      <c r="BD915" s="56" t="inlineStr">
        <is>
          <t>Casual</t>
        </is>
      </c>
      <c r="BF915" s="58" t="inlineStr">
        <is>
          <t>Cushioned</t>
        </is>
      </c>
      <c r="BG915" s="59" t="inlineStr">
        <is>
          <t>Slip-on</t>
        </is>
      </c>
      <c r="BH915" s="60" t="inlineStr">
        <is>
          <t>Closed Toe</t>
        </is>
      </c>
      <c r="BP915" s="68" t="inlineStr">
        <is>
          <t>Medium</t>
        </is>
      </c>
      <c r="BT915" s="72" t="inlineStr">
        <is>
          <t>Not Applicable</t>
        </is>
      </c>
      <c r="BV915" s="74" t="inlineStr">
        <is>
          <t>Flat Heel</t>
        </is>
      </c>
      <c r="BZ915" s="78" t="inlineStr">
        <is>
          <t>1/2 Inch</t>
        </is>
      </c>
      <c r="CN915" s="92" t="inlineStr">
        <is>
          <t>Walking</t>
        </is>
      </c>
    </row>
    <row r="916">
      <c r="A916" s="1" t="inlineStr">
        <is>
          <t>Shoes/Shoes/Ballet Flats</t>
        </is>
      </c>
      <c r="B916" s="2" t="inlineStr">
        <is>
          <t>PRO-BEI-36</t>
        </is>
      </c>
      <c r="C916" s="3" t="inlineStr">
        <is>
          <t>Menina Step Womens Promenade Leather Comfort Flat</t>
        </is>
      </c>
      <c r="D916" s="4" t="inlineStr">
        <is>
          <t>810205997964</t>
        </is>
      </c>
      <c r="E916" s="5" t="inlineStr">
        <is>
          <t>Menina Step</t>
        </is>
      </c>
      <c r="F916"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16" s="7" t="inlineStr">
        <is>
          <t>Not Applicable</t>
        </is>
      </c>
      <c r="H916" s="8" t="inlineStr">
        <is>
          <t>Spain</t>
        </is>
      </c>
      <c r="I916" s="9" t="inlineStr">
        <is>
          <t>Beige</t>
        </is>
      </c>
      <c r="J916" s="10" t="inlineStr">
        <is>
          <t>BEIGE</t>
        </is>
      </c>
      <c r="K916" s="11" t="inlineStr">
        <is>
          <t>https://images.cym.bio/Brands/MeninaStep/Images/1600_2000_ffffff_jpeg/PROM1/c2c57b6edbdb021929c98f9618beab0d-Promade_Beige.jpeg</t>
        </is>
      </c>
      <c r="L916" s="12" t="inlineStr">
        <is>
          <t>https://images.cym.bio/Brands/MeninaStep/Images/1600_2000_ffffff_jpeg/PROM1/2e07e74ef4d3093bec14d68f298acc33-PROM1-b76032534118dec889b9e7e392312778.jpeg</t>
        </is>
      </c>
      <c r="M916" s="13" t="inlineStr">
        <is>
          <t>https://images.cym.bio/Brands/MeninaStep/Images/1600_2000_ffffff_jpeg/PROM1/e835b5f21630b06622e15fc038e6ec46-PROM1-53ec74692ba4a0266ddc4e0ed3b14164.jpeg</t>
        </is>
      </c>
      <c r="N916" s="14" t="inlineStr">
        <is>
          <t>Wipe Clean</t>
        </is>
      </c>
      <c r="O916" s="15" t="inlineStr">
        <is>
          <t>PROM1</t>
        </is>
      </c>
      <c r="S916" s="19" t="inlineStr">
        <is>
          <t>https://cymbio-client-public-resources.s3.us-east-1.amazonaws.com/suppliers/Menina_Step/Menina_Step_x_Macys/Macys_Swatches_General/c2c57b6edbdb021929c98f9618beab0d-Promade_Beige_color.jpeg</t>
        </is>
      </c>
      <c r="V916" s="22" t="inlineStr">
        <is>
          <t>Women Owned/Founded</t>
        </is>
      </c>
      <c r="AA916" s="27" t="inlineStr">
        <is>
          <t>Handmade in Spain</t>
        </is>
      </c>
      <c r="AB916" s="28" t="inlineStr">
        <is>
          <t>Adult</t>
        </is>
      </c>
      <c r="AD916" s="30" t="inlineStr">
        <is>
          <t>Womens</t>
        </is>
      </c>
      <c r="AH916" s="34" t="inlineStr">
        <is>
          <t>Shoes</t>
        </is>
      </c>
      <c r="AK916" s="37" t="inlineStr">
        <is>
          <t>Ballet Flats</t>
        </is>
      </c>
      <c r="AM916" s="39" t="inlineStr">
        <is>
          <t>Leather</t>
        </is>
      </c>
      <c r="AO916" s="41" t="inlineStr">
        <is>
          <t>5</t>
        </is>
      </c>
      <c r="AR916" s="44" t="inlineStr">
        <is>
          <t>Regular</t>
        </is>
      </c>
      <c r="AT916" s="46" t="inlineStr">
        <is>
          <t>100% Rubber</t>
        </is>
      </c>
      <c r="AW916" s="49" t="inlineStr">
        <is>
          <t>Round Toe</t>
        </is>
      </c>
      <c r="AY916" s="51" t="inlineStr">
        <is>
          <t>100% Leather</t>
        </is>
      </c>
      <c r="BD916" s="56" t="inlineStr">
        <is>
          <t>Casual</t>
        </is>
      </c>
      <c r="BF916" s="58" t="inlineStr">
        <is>
          <t>Cushioned</t>
        </is>
      </c>
      <c r="BG916" s="59" t="inlineStr">
        <is>
          <t>Slip-on</t>
        </is>
      </c>
      <c r="BH916" s="60" t="inlineStr">
        <is>
          <t>Closed Toe</t>
        </is>
      </c>
      <c r="BP916" s="68" t="inlineStr">
        <is>
          <t>Medium</t>
        </is>
      </c>
      <c r="BT916" s="72" t="inlineStr">
        <is>
          <t>Not Applicable</t>
        </is>
      </c>
      <c r="BV916" s="74" t="inlineStr">
        <is>
          <t>Flat Heel</t>
        </is>
      </c>
      <c r="BZ916" s="78" t="inlineStr">
        <is>
          <t>1/2 Inch</t>
        </is>
      </c>
      <c r="CN916" s="92" t="inlineStr">
        <is>
          <t>Walking</t>
        </is>
      </c>
    </row>
    <row r="917">
      <c r="A917" s="1" t="inlineStr">
        <is>
          <t>Shoes/Shoes/Ballet Flats</t>
        </is>
      </c>
      <c r="B917" s="2" t="inlineStr">
        <is>
          <t>PRO-BEI-38</t>
        </is>
      </c>
      <c r="C917" s="3" t="inlineStr">
        <is>
          <t>Menina Step Womens Promenade Leather Comfort Flat</t>
        </is>
      </c>
      <c r="D917" s="4" t="inlineStr">
        <is>
          <t>810205997988</t>
        </is>
      </c>
      <c r="E917" s="5" t="inlineStr">
        <is>
          <t>Menina Step</t>
        </is>
      </c>
      <c r="F917"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17" s="7" t="inlineStr">
        <is>
          <t>Not Applicable</t>
        </is>
      </c>
      <c r="H917" s="8" t="inlineStr">
        <is>
          <t>Spain</t>
        </is>
      </c>
      <c r="I917" s="9" t="inlineStr">
        <is>
          <t>Beige</t>
        </is>
      </c>
      <c r="J917" s="10" t="inlineStr">
        <is>
          <t>BEIGE</t>
        </is>
      </c>
      <c r="K917" s="11" t="inlineStr">
        <is>
          <t>https://images.cym.bio/Brands/MeninaStep/Images/1600_2000_ffffff_jpeg/PROM1/c2c57b6edbdb021929c98f9618beab0d-Promade_Beige.jpeg</t>
        </is>
      </c>
      <c r="L917" s="12" t="inlineStr">
        <is>
          <t>https://images.cym.bio/Brands/MeninaStep/Images/1600_2000_ffffff_jpeg/PROM1/2e07e74ef4d3093bec14d68f298acc33-PROM1-b76032534118dec889b9e7e392312778.jpeg</t>
        </is>
      </c>
      <c r="M917" s="13" t="inlineStr">
        <is>
          <t>https://images.cym.bio/Brands/MeninaStep/Images/1600_2000_ffffff_jpeg/PROM1/e835b5f21630b06622e15fc038e6ec46-PROM1-53ec74692ba4a0266ddc4e0ed3b14164.jpeg</t>
        </is>
      </c>
      <c r="N917" s="14" t="inlineStr">
        <is>
          <t>Wipe Clean</t>
        </is>
      </c>
      <c r="O917" s="15" t="inlineStr">
        <is>
          <t>PROM1</t>
        </is>
      </c>
      <c r="S917" s="19" t="inlineStr">
        <is>
          <t>https://cymbio-client-public-resources.s3.us-east-1.amazonaws.com/suppliers/Menina_Step/Menina_Step_x_Macys/Macys_Swatches_General/c2c57b6edbdb021929c98f9618beab0d-Promade_Beige_color.jpeg</t>
        </is>
      </c>
      <c r="V917" s="22" t="inlineStr">
        <is>
          <t>Women Owned/Founded</t>
        </is>
      </c>
      <c r="AA917" s="27" t="inlineStr">
        <is>
          <t>Handmade in Spain</t>
        </is>
      </c>
      <c r="AB917" s="28" t="inlineStr">
        <is>
          <t>Adult</t>
        </is>
      </c>
      <c r="AD917" s="30" t="inlineStr">
        <is>
          <t>Womens</t>
        </is>
      </c>
      <c r="AH917" s="34" t="inlineStr">
        <is>
          <t>Shoes</t>
        </is>
      </c>
      <c r="AK917" s="37" t="inlineStr">
        <is>
          <t>Ballet Flats</t>
        </is>
      </c>
      <c r="AM917" s="39" t="inlineStr">
        <is>
          <t>Leather</t>
        </is>
      </c>
      <c r="AO917" s="41" t="inlineStr">
        <is>
          <t>7</t>
        </is>
      </c>
      <c r="AR917" s="44" t="inlineStr">
        <is>
          <t>Regular</t>
        </is>
      </c>
      <c r="AT917" s="46" t="inlineStr">
        <is>
          <t>100% Rubber</t>
        </is>
      </c>
      <c r="AW917" s="49" t="inlineStr">
        <is>
          <t>Round Toe</t>
        </is>
      </c>
      <c r="AY917" s="51" t="inlineStr">
        <is>
          <t>100% Leather</t>
        </is>
      </c>
      <c r="BD917" s="56" t="inlineStr">
        <is>
          <t>Casual</t>
        </is>
      </c>
      <c r="BF917" s="58" t="inlineStr">
        <is>
          <t>Cushioned</t>
        </is>
      </c>
      <c r="BG917" s="59" t="inlineStr">
        <is>
          <t>Slip-on</t>
        </is>
      </c>
      <c r="BH917" s="60" t="inlineStr">
        <is>
          <t>Closed Toe</t>
        </is>
      </c>
      <c r="BP917" s="68" t="inlineStr">
        <is>
          <t>Medium</t>
        </is>
      </c>
      <c r="BT917" s="72" t="inlineStr">
        <is>
          <t>Not Applicable</t>
        </is>
      </c>
      <c r="BV917" s="74" t="inlineStr">
        <is>
          <t>Flat Heel</t>
        </is>
      </c>
      <c r="BZ917" s="78" t="inlineStr">
        <is>
          <t>1/2 Inch</t>
        </is>
      </c>
      <c r="CN917" s="92" t="inlineStr">
        <is>
          <t>Walking</t>
        </is>
      </c>
    </row>
    <row r="918">
      <c r="A918" s="1" t="inlineStr">
        <is>
          <t>Shoes/Shoes/Ballet Flats</t>
        </is>
      </c>
      <c r="B918" s="2" t="inlineStr">
        <is>
          <t>PRO-BEI-37</t>
        </is>
      </c>
      <c r="C918" s="3" t="inlineStr">
        <is>
          <t>Menina Step Womens Promenade Leather Comfort Flat</t>
        </is>
      </c>
      <c r="D918" s="4" t="inlineStr">
        <is>
          <t>810205997971</t>
        </is>
      </c>
      <c r="E918" s="5" t="inlineStr">
        <is>
          <t>Menina Step</t>
        </is>
      </c>
      <c r="F918"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18" s="7" t="inlineStr">
        <is>
          <t>Not Applicable</t>
        </is>
      </c>
      <c r="H918" s="8" t="inlineStr">
        <is>
          <t>Spain</t>
        </is>
      </c>
      <c r="I918" s="9" t="inlineStr">
        <is>
          <t>Beige</t>
        </is>
      </c>
      <c r="J918" s="10" t="inlineStr">
        <is>
          <t>BEIGE</t>
        </is>
      </c>
      <c r="K918" s="11" t="inlineStr">
        <is>
          <t>https://images.cym.bio/Brands/MeninaStep/Images/1600_2000_ffffff_jpeg/PROM1/c2c57b6edbdb021929c98f9618beab0d-Promade_Beige.jpeg</t>
        </is>
      </c>
      <c r="L918" s="12" t="inlineStr">
        <is>
          <t>https://images.cym.bio/Brands/MeninaStep/Images/1600_2000_ffffff_jpeg/PROM1/2e07e74ef4d3093bec14d68f298acc33-PROM1-b76032534118dec889b9e7e392312778.jpeg</t>
        </is>
      </c>
      <c r="M918" s="13" t="inlineStr">
        <is>
          <t>https://images.cym.bio/Brands/MeninaStep/Images/1600_2000_ffffff_jpeg/PROM1/e835b5f21630b06622e15fc038e6ec46-PROM1-53ec74692ba4a0266ddc4e0ed3b14164.jpeg</t>
        </is>
      </c>
      <c r="N918" s="14" t="inlineStr">
        <is>
          <t>Wipe Clean</t>
        </is>
      </c>
      <c r="O918" s="15" t="inlineStr">
        <is>
          <t>PROM1</t>
        </is>
      </c>
      <c r="S918" s="19" t="inlineStr">
        <is>
          <t>https://cymbio-client-public-resources.s3.us-east-1.amazonaws.com/suppliers/Menina_Step/Menina_Step_x_Macys/Macys_Swatches_General/c2c57b6edbdb021929c98f9618beab0d-Promade_Beige_color.jpeg</t>
        </is>
      </c>
      <c r="V918" s="22" t="inlineStr">
        <is>
          <t>Women Owned/Founded</t>
        </is>
      </c>
      <c r="AA918" s="27" t="inlineStr">
        <is>
          <t>Handmade in Spain</t>
        </is>
      </c>
      <c r="AB918" s="28" t="inlineStr">
        <is>
          <t>Adult</t>
        </is>
      </c>
      <c r="AD918" s="30" t="inlineStr">
        <is>
          <t>Womens</t>
        </is>
      </c>
      <c r="AH918" s="34" t="inlineStr">
        <is>
          <t>Shoes</t>
        </is>
      </c>
      <c r="AK918" s="37" t="inlineStr">
        <is>
          <t>Ballet Flats</t>
        </is>
      </c>
      <c r="AM918" s="39" t="inlineStr">
        <is>
          <t>Leather</t>
        </is>
      </c>
      <c r="AO918" s="41" t="inlineStr">
        <is>
          <t>6</t>
        </is>
      </c>
      <c r="AR918" s="44" t="inlineStr">
        <is>
          <t>Regular</t>
        </is>
      </c>
      <c r="AT918" s="46" t="inlineStr">
        <is>
          <t>100% Rubber</t>
        </is>
      </c>
      <c r="AW918" s="49" t="inlineStr">
        <is>
          <t>Round Toe</t>
        </is>
      </c>
      <c r="AY918" s="51" t="inlineStr">
        <is>
          <t>100% Leather</t>
        </is>
      </c>
      <c r="BD918" s="56" t="inlineStr">
        <is>
          <t>Casual</t>
        </is>
      </c>
      <c r="BF918" s="58" t="inlineStr">
        <is>
          <t>Cushioned</t>
        </is>
      </c>
      <c r="BG918" s="59" t="inlineStr">
        <is>
          <t>Slip-on</t>
        </is>
      </c>
      <c r="BH918" s="60" t="inlineStr">
        <is>
          <t>Closed Toe</t>
        </is>
      </c>
      <c r="BP918" s="68" t="inlineStr">
        <is>
          <t>Medium</t>
        </is>
      </c>
      <c r="BT918" s="72" t="inlineStr">
        <is>
          <t>Not Applicable</t>
        </is>
      </c>
      <c r="BV918" s="74" t="inlineStr">
        <is>
          <t>Flat Heel</t>
        </is>
      </c>
      <c r="BZ918" s="78" t="inlineStr">
        <is>
          <t>1/2 Inch</t>
        </is>
      </c>
      <c r="CN918" s="92" t="inlineStr">
        <is>
          <t>Walking</t>
        </is>
      </c>
    </row>
    <row r="919">
      <c r="A919" s="1" t="inlineStr">
        <is>
          <t>Shoes/Shoes/Ballet Flats</t>
        </is>
      </c>
      <c r="B919" s="2" t="inlineStr">
        <is>
          <t>PRO-BEI-42</t>
        </is>
      </c>
      <c r="C919" s="3" t="inlineStr">
        <is>
          <t>Menina Step Womens Promenade Leather Comfort Flat</t>
        </is>
      </c>
      <c r="D919" s="4" t="inlineStr">
        <is>
          <t>810205998022</t>
        </is>
      </c>
      <c r="E919" s="5" t="inlineStr">
        <is>
          <t>Menina Step</t>
        </is>
      </c>
      <c r="F919"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19" s="7" t="inlineStr">
        <is>
          <t>Not Applicable</t>
        </is>
      </c>
      <c r="H919" s="8" t="inlineStr">
        <is>
          <t>Spain</t>
        </is>
      </c>
      <c r="I919" s="9" t="inlineStr">
        <is>
          <t>Beige</t>
        </is>
      </c>
      <c r="J919" s="10" t="inlineStr">
        <is>
          <t>BEIGE</t>
        </is>
      </c>
      <c r="K919" s="11" t="inlineStr">
        <is>
          <t>https://images.cym.bio/Brands/MeninaStep/Images/1600_2000_ffffff_jpeg/PROM1/c2c57b6edbdb021929c98f9618beab0d-Promade_Beige.jpeg</t>
        </is>
      </c>
      <c r="L919" s="12" t="inlineStr">
        <is>
          <t>https://images.cym.bio/Brands/MeninaStep/Images/1600_2000_ffffff_jpeg/PROM1/2e07e74ef4d3093bec14d68f298acc33-PROM1-b76032534118dec889b9e7e392312778.jpeg</t>
        </is>
      </c>
      <c r="M919" s="13" t="inlineStr">
        <is>
          <t>https://images.cym.bio/Brands/MeninaStep/Images/1600_2000_ffffff_jpeg/PROM1/e835b5f21630b06622e15fc038e6ec46-PROM1-53ec74692ba4a0266ddc4e0ed3b14164.jpeg</t>
        </is>
      </c>
      <c r="N919" s="14" t="inlineStr">
        <is>
          <t>Wipe Clean</t>
        </is>
      </c>
      <c r="O919" s="15" t="inlineStr">
        <is>
          <t>PROM1</t>
        </is>
      </c>
      <c r="S919" s="19" t="inlineStr">
        <is>
          <t>https://cymbio-client-public-resources.s3.us-east-1.amazonaws.com/suppliers/Menina_Step/Menina_Step_x_Macys/Macys_Swatches_General/c2c57b6edbdb021929c98f9618beab0d-Promade_Beige_color.jpeg</t>
        </is>
      </c>
      <c r="V919" s="22" t="inlineStr">
        <is>
          <t>Women Owned/Founded</t>
        </is>
      </c>
      <c r="AA919" s="27" t="inlineStr">
        <is>
          <t>Handmade in Spain</t>
        </is>
      </c>
      <c r="AB919" s="28" t="inlineStr">
        <is>
          <t>Adult</t>
        </is>
      </c>
      <c r="AD919" s="30" t="inlineStr">
        <is>
          <t>Womens</t>
        </is>
      </c>
      <c r="AH919" s="34" t="inlineStr">
        <is>
          <t>Shoes</t>
        </is>
      </c>
      <c r="AK919" s="37" t="inlineStr">
        <is>
          <t>Ballet Flats</t>
        </is>
      </c>
      <c r="AM919" s="39" t="inlineStr">
        <is>
          <t>Leather</t>
        </is>
      </c>
      <c r="AO919" s="41" t="inlineStr">
        <is>
          <t>11</t>
        </is>
      </c>
      <c r="AR919" s="44" t="inlineStr">
        <is>
          <t>Regular</t>
        </is>
      </c>
      <c r="AT919" s="46" t="inlineStr">
        <is>
          <t>100% Rubber</t>
        </is>
      </c>
      <c r="AW919" s="49" t="inlineStr">
        <is>
          <t>Round Toe</t>
        </is>
      </c>
      <c r="AY919" s="51" t="inlineStr">
        <is>
          <t>100% Leather</t>
        </is>
      </c>
      <c r="BD919" s="56" t="inlineStr">
        <is>
          <t>Casual</t>
        </is>
      </c>
      <c r="BF919" s="58" t="inlineStr">
        <is>
          <t>Cushioned</t>
        </is>
      </c>
      <c r="BG919" s="59" t="inlineStr">
        <is>
          <t>Slip-on</t>
        </is>
      </c>
      <c r="BH919" s="60" t="inlineStr">
        <is>
          <t>Closed Toe</t>
        </is>
      </c>
      <c r="BP919" s="68" t="inlineStr">
        <is>
          <t>Medium</t>
        </is>
      </c>
      <c r="BT919" s="72" t="inlineStr">
        <is>
          <t>Not Applicable</t>
        </is>
      </c>
      <c r="BV919" s="74" t="inlineStr">
        <is>
          <t>Flat Heel</t>
        </is>
      </c>
      <c r="BZ919" s="78" t="inlineStr">
        <is>
          <t>1/2 Inch</t>
        </is>
      </c>
      <c r="CN919" s="92" t="inlineStr">
        <is>
          <t>Walking</t>
        </is>
      </c>
    </row>
    <row r="920">
      <c r="A920" s="1" t="inlineStr">
        <is>
          <t>Shoes/Shoes/Ballet Flats</t>
        </is>
      </c>
      <c r="B920" s="2" t="inlineStr">
        <is>
          <t>PRO-BEI-40</t>
        </is>
      </c>
      <c r="C920" s="3" t="inlineStr">
        <is>
          <t>Menina Step Womens Promenade Leather Comfort Flat</t>
        </is>
      </c>
      <c r="D920" s="4" t="inlineStr">
        <is>
          <t>810205998008</t>
        </is>
      </c>
      <c r="E920" s="5" t="inlineStr">
        <is>
          <t>Menina Step</t>
        </is>
      </c>
      <c r="F920"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20" s="7" t="inlineStr">
        <is>
          <t>Not Applicable</t>
        </is>
      </c>
      <c r="H920" s="8" t="inlineStr">
        <is>
          <t>Spain</t>
        </is>
      </c>
      <c r="I920" s="9" t="inlineStr">
        <is>
          <t>Beige</t>
        </is>
      </c>
      <c r="J920" s="10" t="inlineStr">
        <is>
          <t>BEIGE</t>
        </is>
      </c>
      <c r="K920" s="11" t="inlineStr">
        <is>
          <t>https://images.cym.bio/Brands/MeninaStep/Images/1600_2000_ffffff_jpeg/PROM1/c2c57b6edbdb021929c98f9618beab0d-Promade_Beige.jpeg</t>
        </is>
      </c>
      <c r="L920" s="12" t="inlineStr">
        <is>
          <t>https://images.cym.bio/Brands/MeninaStep/Images/1600_2000_ffffff_jpeg/PROM1/2e07e74ef4d3093bec14d68f298acc33-PROM1-b76032534118dec889b9e7e392312778.jpeg</t>
        </is>
      </c>
      <c r="M920" s="13" t="inlineStr">
        <is>
          <t>https://images.cym.bio/Brands/MeninaStep/Images/1600_2000_ffffff_jpeg/PROM1/e835b5f21630b06622e15fc038e6ec46-PROM1-53ec74692ba4a0266ddc4e0ed3b14164.jpeg</t>
        </is>
      </c>
      <c r="N920" s="14" t="inlineStr">
        <is>
          <t>Wipe Clean</t>
        </is>
      </c>
      <c r="O920" s="15" t="inlineStr">
        <is>
          <t>PROM1</t>
        </is>
      </c>
      <c r="S920" s="19" t="inlineStr">
        <is>
          <t>https://cymbio-client-public-resources.s3.us-east-1.amazonaws.com/suppliers/Menina_Step/Menina_Step_x_Macys/Macys_Swatches_General/c2c57b6edbdb021929c98f9618beab0d-Promade_Beige_color.jpeg</t>
        </is>
      </c>
      <c r="V920" s="22" t="inlineStr">
        <is>
          <t>Women Owned/Founded</t>
        </is>
      </c>
      <c r="AA920" s="27" t="inlineStr">
        <is>
          <t>Handmade in Spain</t>
        </is>
      </c>
      <c r="AB920" s="28" t="inlineStr">
        <is>
          <t>Adult</t>
        </is>
      </c>
      <c r="AD920" s="30" t="inlineStr">
        <is>
          <t>Womens</t>
        </is>
      </c>
      <c r="AH920" s="34" t="inlineStr">
        <is>
          <t>Shoes</t>
        </is>
      </c>
      <c r="AK920" s="37" t="inlineStr">
        <is>
          <t>Ballet Flats</t>
        </is>
      </c>
      <c r="AM920" s="39" t="inlineStr">
        <is>
          <t>Leather</t>
        </is>
      </c>
      <c r="AO920" s="41" t="inlineStr">
        <is>
          <t>9</t>
        </is>
      </c>
      <c r="AR920" s="44" t="inlineStr">
        <is>
          <t>Regular</t>
        </is>
      </c>
      <c r="AT920" s="46" t="inlineStr">
        <is>
          <t>100% Rubber</t>
        </is>
      </c>
      <c r="AW920" s="49" t="inlineStr">
        <is>
          <t>Round Toe</t>
        </is>
      </c>
      <c r="AY920" s="51" t="inlineStr">
        <is>
          <t>100% Leather</t>
        </is>
      </c>
      <c r="BD920" s="56" t="inlineStr">
        <is>
          <t>Casual</t>
        </is>
      </c>
      <c r="BF920" s="58" t="inlineStr">
        <is>
          <t>Cushioned</t>
        </is>
      </c>
      <c r="BG920" s="59" t="inlineStr">
        <is>
          <t>Slip-on</t>
        </is>
      </c>
      <c r="BH920" s="60" t="inlineStr">
        <is>
          <t>Closed Toe</t>
        </is>
      </c>
      <c r="BP920" s="68" t="inlineStr">
        <is>
          <t>Medium</t>
        </is>
      </c>
      <c r="BT920" s="72" t="inlineStr">
        <is>
          <t>Not Applicable</t>
        </is>
      </c>
      <c r="BV920" s="74" t="inlineStr">
        <is>
          <t>Flat Heel</t>
        </is>
      </c>
      <c r="BZ920" s="78" t="inlineStr">
        <is>
          <t>1/2 Inch</t>
        </is>
      </c>
      <c r="CN920" s="92" t="inlineStr">
        <is>
          <t>Walking</t>
        </is>
      </c>
    </row>
    <row r="921">
      <c r="A921" s="1" t="inlineStr">
        <is>
          <t>Shoes/Shoes/Ballet Flats</t>
        </is>
      </c>
      <c r="B921" s="2" t="inlineStr">
        <is>
          <t>PRO-BEI-39</t>
        </is>
      </c>
      <c r="C921" s="3" t="inlineStr">
        <is>
          <t>Menina Step Womens Promenade Leather Comfort Flat</t>
        </is>
      </c>
      <c r="D921" s="4" t="inlineStr">
        <is>
          <t>810205997995</t>
        </is>
      </c>
      <c r="E921" s="5" t="inlineStr">
        <is>
          <t>Menina Step</t>
        </is>
      </c>
      <c r="F921"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21" s="7" t="inlineStr">
        <is>
          <t>Not Applicable</t>
        </is>
      </c>
      <c r="H921" s="8" t="inlineStr">
        <is>
          <t>Spain</t>
        </is>
      </c>
      <c r="I921" s="9" t="inlineStr">
        <is>
          <t>Beige</t>
        </is>
      </c>
      <c r="J921" s="10" t="inlineStr">
        <is>
          <t>BEIGE</t>
        </is>
      </c>
      <c r="K921" s="11" t="inlineStr">
        <is>
          <t>https://images.cym.bio/Brands/MeninaStep/Images/1600_2000_ffffff_jpeg/PROM1/c2c57b6edbdb021929c98f9618beab0d-Promade_Beige.jpeg</t>
        </is>
      </c>
      <c r="L921" s="12" t="inlineStr">
        <is>
          <t>https://images.cym.bio/Brands/MeninaStep/Images/1600_2000_ffffff_jpeg/PROM1/2e07e74ef4d3093bec14d68f298acc33-PROM1-b76032534118dec889b9e7e392312778.jpeg</t>
        </is>
      </c>
      <c r="M921" s="13" t="inlineStr">
        <is>
          <t>https://images.cym.bio/Brands/MeninaStep/Images/1600_2000_ffffff_jpeg/PROM1/e835b5f21630b06622e15fc038e6ec46-PROM1-53ec74692ba4a0266ddc4e0ed3b14164.jpeg</t>
        </is>
      </c>
      <c r="N921" s="14" t="inlineStr">
        <is>
          <t>Wipe Clean</t>
        </is>
      </c>
      <c r="O921" s="15" t="inlineStr">
        <is>
          <t>PROM1</t>
        </is>
      </c>
      <c r="S921" s="19" t="inlineStr">
        <is>
          <t>https://cymbio-client-public-resources.s3.us-east-1.amazonaws.com/suppliers/Menina_Step/Menina_Step_x_Macys/Macys_Swatches_General/c2c57b6edbdb021929c98f9618beab0d-Promade_Beige_color.jpeg</t>
        </is>
      </c>
      <c r="V921" s="22" t="inlineStr">
        <is>
          <t>Women Owned/Founded</t>
        </is>
      </c>
      <c r="AA921" s="27" t="inlineStr">
        <is>
          <t>Handmade in Spain</t>
        </is>
      </c>
      <c r="AB921" s="28" t="inlineStr">
        <is>
          <t>Adult</t>
        </is>
      </c>
      <c r="AD921" s="30" t="inlineStr">
        <is>
          <t>Womens</t>
        </is>
      </c>
      <c r="AH921" s="34" t="inlineStr">
        <is>
          <t>Shoes</t>
        </is>
      </c>
      <c r="AK921" s="37" t="inlineStr">
        <is>
          <t>Ballet Flats</t>
        </is>
      </c>
      <c r="AM921" s="39" t="inlineStr">
        <is>
          <t>Leather</t>
        </is>
      </c>
      <c r="AO921" s="41" t="inlineStr">
        <is>
          <t>8</t>
        </is>
      </c>
      <c r="AR921" s="44" t="inlineStr">
        <is>
          <t>Regular</t>
        </is>
      </c>
      <c r="AT921" s="46" t="inlineStr">
        <is>
          <t>100% Rubber</t>
        </is>
      </c>
      <c r="AW921" s="49" t="inlineStr">
        <is>
          <t>Round Toe</t>
        </is>
      </c>
      <c r="AY921" s="51" t="inlineStr">
        <is>
          <t>100% Leather</t>
        </is>
      </c>
      <c r="BD921" s="56" t="inlineStr">
        <is>
          <t>Casual</t>
        </is>
      </c>
      <c r="BF921" s="58" t="inlineStr">
        <is>
          <t>Cushioned</t>
        </is>
      </c>
      <c r="BG921" s="59" t="inlineStr">
        <is>
          <t>Slip-on</t>
        </is>
      </c>
      <c r="BH921" s="60" t="inlineStr">
        <is>
          <t>Closed Toe</t>
        </is>
      </c>
      <c r="BP921" s="68" t="inlineStr">
        <is>
          <t>Medium</t>
        </is>
      </c>
      <c r="BT921" s="72" t="inlineStr">
        <is>
          <t>Not Applicable</t>
        </is>
      </c>
      <c r="BV921" s="74" t="inlineStr">
        <is>
          <t>Flat Heel</t>
        </is>
      </c>
      <c r="BZ921" s="78" t="inlineStr">
        <is>
          <t>1/2 Inch</t>
        </is>
      </c>
      <c r="CN921" s="92" t="inlineStr">
        <is>
          <t>Walking</t>
        </is>
      </c>
    </row>
    <row r="922">
      <c r="A922" s="1" t="inlineStr">
        <is>
          <t>Shoes/Shoes/Ballet Flats</t>
        </is>
      </c>
      <c r="B922" s="2" t="inlineStr">
        <is>
          <t>PRO-BEI-35</t>
        </is>
      </c>
      <c r="C922" s="3" t="inlineStr">
        <is>
          <t>Menina Step Womens Promenade Leather Comfort Flat</t>
        </is>
      </c>
      <c r="D922" s="4" t="inlineStr">
        <is>
          <t>810205997957</t>
        </is>
      </c>
      <c r="E922" s="5" t="inlineStr">
        <is>
          <t>Menina Step</t>
        </is>
      </c>
      <c r="F922" s="6" t="inlineStr">
        <is>
          <t>A modern ballet flat with a cushioned sole and flexible design that blends casual ease with everyday sophistication. Made in spain. Features include soft leather upper; cushioned leather insole; flexible rubber sole; contrast heel tab; made in spain. Care: wipe clean.</t>
        </is>
      </c>
      <c r="G922" s="7" t="inlineStr">
        <is>
          <t>Not Applicable</t>
        </is>
      </c>
      <c r="H922" s="8" t="inlineStr">
        <is>
          <t>Spain</t>
        </is>
      </c>
      <c r="I922" s="9" t="inlineStr">
        <is>
          <t>Beige</t>
        </is>
      </c>
      <c r="J922" s="10" t="inlineStr">
        <is>
          <t>BEIGE</t>
        </is>
      </c>
      <c r="K922" s="11" t="inlineStr">
        <is>
          <t>https://images.cym.bio/Brands/MeninaStep/Images/1600_2000_ffffff_jpeg/PROM1/c2c57b6edbdb021929c98f9618beab0d-Promade_Beige.jpeg</t>
        </is>
      </c>
      <c r="L922" s="12" t="inlineStr">
        <is>
          <t>https://images.cym.bio/Brands/MeninaStep/Images/1600_2000_ffffff_jpeg/PROM1/2e07e74ef4d3093bec14d68f298acc33-PROM1-b76032534118dec889b9e7e392312778.jpeg</t>
        </is>
      </c>
      <c r="M922" s="13" t="inlineStr">
        <is>
          <t>https://images.cym.bio/Brands/MeninaStep/Images/1600_2000_ffffff_jpeg/PROM1/e835b5f21630b06622e15fc038e6ec46-PROM1-53ec74692ba4a0266ddc4e0ed3b14164.jpeg</t>
        </is>
      </c>
      <c r="N922" s="14" t="inlineStr">
        <is>
          <t>Wipe Clean</t>
        </is>
      </c>
      <c r="O922" s="15" t="inlineStr">
        <is>
          <t>PROM1</t>
        </is>
      </c>
      <c r="S922" s="19" t="inlineStr">
        <is>
          <t>https://cymbio-client-public-resources.s3.us-east-1.amazonaws.com/suppliers/Menina_Step/Menina_Step_x_Macys/Macys_Swatches_General/c2c57b6edbdb021929c98f9618beab0d-Promade_Beige_color.jpeg</t>
        </is>
      </c>
      <c r="V922" s="22" t="inlineStr">
        <is>
          <t>Women Owned/Founded</t>
        </is>
      </c>
      <c r="AA922" s="27" t="inlineStr">
        <is>
          <t>Handmade in Spain</t>
        </is>
      </c>
      <c r="AB922" s="28" t="inlineStr">
        <is>
          <t>Adult</t>
        </is>
      </c>
      <c r="AD922" s="30" t="inlineStr">
        <is>
          <t>Womens</t>
        </is>
      </c>
      <c r="AH922" s="34" t="inlineStr">
        <is>
          <t>Shoes</t>
        </is>
      </c>
      <c r="AK922" s="37" t="inlineStr">
        <is>
          <t>Ballet Flats</t>
        </is>
      </c>
      <c r="AM922" s="39" t="inlineStr">
        <is>
          <t>Leather</t>
        </is>
      </c>
      <c r="AO922" s="41" t="inlineStr">
        <is>
          <t>4</t>
        </is>
      </c>
      <c r="AR922" s="44" t="inlineStr">
        <is>
          <t>Regular</t>
        </is>
      </c>
      <c r="AT922" s="46" t="inlineStr">
        <is>
          <t>100% Rubber</t>
        </is>
      </c>
      <c r="AW922" s="49" t="inlineStr">
        <is>
          <t>Round Toe</t>
        </is>
      </c>
      <c r="AY922" s="51" t="inlineStr">
        <is>
          <t>100% Leather</t>
        </is>
      </c>
      <c r="BD922" s="56" t="inlineStr">
        <is>
          <t>Casual</t>
        </is>
      </c>
      <c r="BF922" s="58" t="inlineStr">
        <is>
          <t>Cushioned</t>
        </is>
      </c>
      <c r="BG922" s="59" t="inlineStr">
        <is>
          <t>Slip-on</t>
        </is>
      </c>
      <c r="BH922" s="60" t="inlineStr">
        <is>
          <t>Closed Toe</t>
        </is>
      </c>
      <c r="BP922" s="68" t="inlineStr">
        <is>
          <t>Medium</t>
        </is>
      </c>
      <c r="BT922" s="72" t="inlineStr">
        <is>
          <t>Not Applicable</t>
        </is>
      </c>
      <c r="BV922" s="74" t="inlineStr">
        <is>
          <t>Flat Heel</t>
        </is>
      </c>
      <c r="BZ922" s="78" t="inlineStr">
        <is>
          <t>1/2 Inch</t>
        </is>
      </c>
      <c r="CN922" s="92" t="inlineStr">
        <is>
          <t>Walking</t>
        </is>
      </c>
    </row>
    <row r="923">
      <c r="A923" s="1" t="inlineStr">
        <is>
          <t>Shoes/Shoes/Ballet Flats</t>
        </is>
      </c>
      <c r="B923" s="2" t="inlineStr">
        <is>
          <t>SOFIA-BLK-42</t>
        </is>
      </c>
      <c r="C923" s="3" t="inlineStr">
        <is>
          <t>Menina Step Womens Sofia Elastic Suede Ballet Flat</t>
        </is>
      </c>
      <c r="D923" s="4" t="inlineStr">
        <is>
          <t>810205993898</t>
        </is>
      </c>
      <c r="E923" s="5" t="inlineStr">
        <is>
          <t>Menina Step</t>
        </is>
      </c>
      <c r="F923"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3" s="7" t="inlineStr">
        <is>
          <t>Not Applicable</t>
        </is>
      </c>
      <c r="H923" s="8" t="inlineStr">
        <is>
          <t>Spain</t>
        </is>
      </c>
      <c r="I923" s="9" t="inlineStr">
        <is>
          <t>Black</t>
        </is>
      </c>
      <c r="J923" s="10" t="inlineStr">
        <is>
          <t>BLACK</t>
        </is>
      </c>
      <c r="K923" s="11" t="inlineStr">
        <is>
          <t>https://images.cym.bio/Brands/MeninaStep/Images/1600_2000_ffffff_jpeg/Sofia-NBallet/0dbd671db48d8f1a9dcbf6961ce01b5b-Sofia_2.jpeg</t>
        </is>
      </c>
      <c r="L923" s="12" t="inlineStr">
        <is>
          <t>https://images.cym.bio/Brands/MeninaStep/Images/1600_2000_ffffff_jpeg/Sofia-NBallet/9fba8332cd7f66c763187a533beb4ce1-21_2367b5fd-17f9-4f56-8d61-2d5e4428113b.jpeg</t>
        </is>
      </c>
      <c r="M923" s="13" t="inlineStr">
        <is>
          <t>https://images.cym.bio/Brands/MeninaStep/Images/1600_2000_ffffff_jpeg/Sofia-NBallet/52f8a03bde525d7a69cd5fb114f5cbf1-22.jpeg</t>
        </is>
      </c>
      <c r="N923" s="14" t="inlineStr">
        <is>
          <t>Wipe Clean</t>
        </is>
      </c>
      <c r="O923" s="15" t="inlineStr">
        <is>
          <t>Sofia-NBallet</t>
        </is>
      </c>
      <c r="S923" s="19" t="inlineStr">
        <is>
          <t>https://cymbio-client-public-resources.s3.us-east-1.amazonaws.com/suppliers/Menina_Step/Menina_Step_x_Macys/Macys_Swatches_General/0dbd671db48d8f1a9dcbf6961ce01b5b-Sofia_2_color.jpeg</t>
        </is>
      </c>
      <c r="V923" s="22" t="inlineStr">
        <is>
          <t>Women Owned/Founded</t>
        </is>
      </c>
      <c r="AA923" s="27" t="inlineStr">
        <is>
          <t>Handmade in Spain</t>
        </is>
      </c>
      <c r="AB923" s="28" t="inlineStr">
        <is>
          <t>Adult</t>
        </is>
      </c>
      <c r="AD923" s="30" t="inlineStr">
        <is>
          <t>Womens</t>
        </is>
      </c>
      <c r="AH923" s="34" t="inlineStr">
        <is>
          <t>Shoes</t>
        </is>
      </c>
      <c r="AK923" s="37" t="inlineStr">
        <is>
          <t>Ballet Flats</t>
        </is>
      </c>
      <c r="AM923" s="39" t="inlineStr">
        <is>
          <t>Leather</t>
        </is>
      </c>
      <c r="AO923" s="41" t="inlineStr">
        <is>
          <t>11</t>
        </is>
      </c>
      <c r="AR923" s="44" t="inlineStr">
        <is>
          <t>Regular</t>
        </is>
      </c>
      <c r="AT923" s="46" t="inlineStr">
        <is>
          <t>100% Rubber</t>
        </is>
      </c>
      <c r="AW923" s="49" t="inlineStr">
        <is>
          <t>Round Toe</t>
        </is>
      </c>
      <c r="AY923" s="51" t="inlineStr">
        <is>
          <t>100% Leather</t>
        </is>
      </c>
      <c r="BD923" s="56" t="inlineStr">
        <is>
          <t>Casual</t>
        </is>
      </c>
      <c r="BF923" s="58" t="inlineStr">
        <is>
          <t>Cushioned</t>
        </is>
      </c>
      <c r="BG923" s="59" t="inlineStr">
        <is>
          <t>Elastic</t>
        </is>
      </c>
      <c r="BH923" s="60" t="inlineStr">
        <is>
          <t>Round Toe</t>
        </is>
      </c>
      <c r="BP923" s="68" t="inlineStr">
        <is>
          <t>Medium</t>
        </is>
      </c>
      <c r="BT923" s="72" t="inlineStr">
        <is>
          <t>Elastic Strap</t>
        </is>
      </c>
      <c r="BV923" s="74" t="inlineStr">
        <is>
          <t>Flat Heel</t>
        </is>
      </c>
      <c r="BZ923" s="78" t="inlineStr">
        <is>
          <t>1/2 Inch</t>
        </is>
      </c>
      <c r="CN923" s="92" t="inlineStr">
        <is>
          <t>Not Applicable</t>
        </is>
      </c>
    </row>
    <row r="924">
      <c r="A924" s="1" t="inlineStr">
        <is>
          <t>Shoes/Shoes/Ballet Flats</t>
        </is>
      </c>
      <c r="B924" s="2" t="inlineStr">
        <is>
          <t>SOFIA-BLK-36</t>
        </is>
      </c>
      <c r="C924" s="3" t="inlineStr">
        <is>
          <t>Menina Step Womens Sofia Elastic Suede Ballet Flat</t>
        </is>
      </c>
      <c r="D924" s="4" t="inlineStr">
        <is>
          <t>810205993836</t>
        </is>
      </c>
      <c r="E924" s="5" t="inlineStr">
        <is>
          <t>Menina Step</t>
        </is>
      </c>
      <c r="F924"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4" s="7" t="inlineStr">
        <is>
          <t>Not Applicable</t>
        </is>
      </c>
      <c r="H924" s="8" t="inlineStr">
        <is>
          <t>Spain</t>
        </is>
      </c>
      <c r="I924" s="9" t="inlineStr">
        <is>
          <t>Black</t>
        </is>
      </c>
      <c r="J924" s="10" t="inlineStr">
        <is>
          <t>BLACK</t>
        </is>
      </c>
      <c r="K924" s="11" t="inlineStr">
        <is>
          <t>https://images.cym.bio/Brands/MeninaStep/Images/1600_2000_ffffff_jpeg/Sofia-NBallet/0dbd671db48d8f1a9dcbf6961ce01b5b-Sofia_2.jpeg</t>
        </is>
      </c>
      <c r="L924" s="12" t="inlineStr">
        <is>
          <t>https://images.cym.bio/Brands/MeninaStep/Images/1600_2000_ffffff_jpeg/Sofia-NBallet/9fba8332cd7f66c763187a533beb4ce1-21_2367b5fd-17f9-4f56-8d61-2d5e4428113b.jpeg</t>
        </is>
      </c>
      <c r="M924" s="13" t="inlineStr">
        <is>
          <t>https://images.cym.bio/Brands/MeninaStep/Images/1600_2000_ffffff_jpeg/Sofia-NBallet/52f8a03bde525d7a69cd5fb114f5cbf1-22.jpeg</t>
        </is>
      </c>
      <c r="N924" s="14" t="inlineStr">
        <is>
          <t>Wipe Clean</t>
        </is>
      </c>
      <c r="O924" s="15" t="inlineStr">
        <is>
          <t>Sofia-NBallet</t>
        </is>
      </c>
      <c r="S924" s="19" t="inlineStr">
        <is>
          <t>https://cymbio-client-public-resources.s3.us-east-1.amazonaws.com/suppliers/Menina_Step/Menina_Step_x_Macys/Macys_Swatches_General/0dbd671db48d8f1a9dcbf6961ce01b5b-Sofia_2_color.jpeg</t>
        </is>
      </c>
      <c r="V924" s="22" t="inlineStr">
        <is>
          <t>Women Owned/Founded</t>
        </is>
      </c>
      <c r="AA924" s="27" t="inlineStr">
        <is>
          <t>Handmade in Spain</t>
        </is>
      </c>
      <c r="AB924" s="28" t="inlineStr">
        <is>
          <t>Adult</t>
        </is>
      </c>
      <c r="AD924" s="30" t="inlineStr">
        <is>
          <t>Womens</t>
        </is>
      </c>
      <c r="AH924" s="34" t="inlineStr">
        <is>
          <t>Shoes</t>
        </is>
      </c>
      <c r="AK924" s="37" t="inlineStr">
        <is>
          <t>Ballet Flats</t>
        </is>
      </c>
      <c r="AM924" s="39" t="inlineStr">
        <is>
          <t>Leather</t>
        </is>
      </c>
      <c r="AO924" s="41" t="inlineStr">
        <is>
          <t>5</t>
        </is>
      </c>
      <c r="AR924" s="44" t="inlineStr">
        <is>
          <t>Regular</t>
        </is>
      </c>
      <c r="AT924" s="46" t="inlineStr">
        <is>
          <t>100% Rubber</t>
        </is>
      </c>
      <c r="AW924" s="49" t="inlineStr">
        <is>
          <t>Round Toe</t>
        </is>
      </c>
      <c r="AY924" s="51" t="inlineStr">
        <is>
          <t>100% Leather</t>
        </is>
      </c>
      <c r="BD924" s="56" t="inlineStr">
        <is>
          <t>Casual</t>
        </is>
      </c>
      <c r="BF924" s="58" t="inlineStr">
        <is>
          <t>Cushioned</t>
        </is>
      </c>
      <c r="BG924" s="59" t="inlineStr">
        <is>
          <t>Elastic</t>
        </is>
      </c>
      <c r="BH924" s="60" t="inlineStr">
        <is>
          <t>Round Toe</t>
        </is>
      </c>
      <c r="BP924" s="68" t="inlineStr">
        <is>
          <t>Medium</t>
        </is>
      </c>
      <c r="BT924" s="72" t="inlineStr">
        <is>
          <t>Elastic Strap</t>
        </is>
      </c>
      <c r="BV924" s="74" t="inlineStr">
        <is>
          <t>Flat Heel</t>
        </is>
      </c>
      <c r="BZ924" s="78" t="inlineStr">
        <is>
          <t>1/2 Inch</t>
        </is>
      </c>
      <c r="CN924" s="92" t="inlineStr">
        <is>
          <t>Not Applicable</t>
        </is>
      </c>
    </row>
    <row r="925">
      <c r="A925" s="1" t="inlineStr">
        <is>
          <t>Shoes/Shoes/Ballet Flats</t>
        </is>
      </c>
      <c r="B925" s="2" t="inlineStr">
        <is>
          <t>SOFIA-CML-37</t>
        </is>
      </c>
      <c r="C925" s="3" t="inlineStr">
        <is>
          <t>Menina Step Womens Sofia Elastic Suede Ballet Flat</t>
        </is>
      </c>
      <c r="D925" s="4" t="inlineStr">
        <is>
          <t>810205993768</t>
        </is>
      </c>
      <c r="E925" s="5" t="inlineStr">
        <is>
          <t>Menina Step</t>
        </is>
      </c>
      <c r="F925"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5" s="7" t="inlineStr">
        <is>
          <t>Not Applicable</t>
        </is>
      </c>
      <c r="H925" s="8" t="inlineStr">
        <is>
          <t>Spain</t>
        </is>
      </c>
      <c r="I925" s="9" t="inlineStr">
        <is>
          <t>Camel</t>
        </is>
      </c>
      <c r="J925" s="10" t="inlineStr">
        <is>
          <t>MD BROWN</t>
        </is>
      </c>
      <c r="K925" s="11" t="inlineStr">
        <is>
          <t>https://images.cym.bio/Brands/MeninaStep/Images/1600_2000_ffffff_jpeg/Sofia-NBallet/d053b65009fa84614428926f2943d3b5-Sofia.jpeg</t>
        </is>
      </c>
      <c r="L925" s="12" t="inlineStr">
        <is>
          <t>https://images.cym.bio/Brands/MeninaStep/Images/1600_2000_ffffff_jpeg/Sofia-NBallet/fe7f1de0422a4af0247df01d9d1c6d44-18_7085a4f9-db86-4517-8609-6dd31013280a.jpeg</t>
        </is>
      </c>
      <c r="M925" s="13" t="inlineStr">
        <is>
          <t>https://images.cym.bio/Brands/MeninaStep/Images/1600_2000_ffffff_jpeg/Sofia-NBallet/6e47712b96b84595ecbab5a981e51795-19.jpeg</t>
        </is>
      </c>
      <c r="N925" s="14" t="inlineStr">
        <is>
          <t>Wipe Clean</t>
        </is>
      </c>
      <c r="O925" s="15" t="inlineStr">
        <is>
          <t>Sofia-NBallet</t>
        </is>
      </c>
      <c r="S925" s="19" t="inlineStr">
        <is>
          <t>https://cymbio-client-public-resources.s3.us-east-1.amazonaws.com/suppliers/Menina_Step/Menina_Step_x_Macys/Macys_Swatches_General/d053b65009fa84614428926f2943d3b5-Sofia_color.jpeg</t>
        </is>
      </c>
      <c r="V925" s="22" t="inlineStr">
        <is>
          <t>Women Owned/Founded</t>
        </is>
      </c>
      <c r="AA925" s="27" t="inlineStr">
        <is>
          <t>Handmade in Spain</t>
        </is>
      </c>
      <c r="AB925" s="28" t="inlineStr">
        <is>
          <t>Adult</t>
        </is>
      </c>
      <c r="AD925" s="30" t="inlineStr">
        <is>
          <t>Womens</t>
        </is>
      </c>
      <c r="AH925" s="34" t="inlineStr">
        <is>
          <t>Shoes</t>
        </is>
      </c>
      <c r="AK925" s="37" t="inlineStr">
        <is>
          <t>Ballet Flats</t>
        </is>
      </c>
      <c r="AM925" s="39" t="inlineStr">
        <is>
          <t>Leather</t>
        </is>
      </c>
      <c r="AO925" s="41" t="inlineStr">
        <is>
          <t>6</t>
        </is>
      </c>
      <c r="AR925" s="44" t="inlineStr">
        <is>
          <t>Regular</t>
        </is>
      </c>
      <c r="AT925" s="46" t="inlineStr">
        <is>
          <t>100% Rubber</t>
        </is>
      </c>
      <c r="AW925" s="49" t="inlineStr">
        <is>
          <t>Round Toe</t>
        </is>
      </c>
      <c r="AY925" s="51" t="inlineStr">
        <is>
          <t>100% Leather</t>
        </is>
      </c>
      <c r="BD925" s="56" t="inlineStr">
        <is>
          <t>Casual</t>
        </is>
      </c>
      <c r="BF925" s="58" t="inlineStr">
        <is>
          <t>Cushioned</t>
        </is>
      </c>
      <c r="BG925" s="59" t="inlineStr">
        <is>
          <t>Elastic</t>
        </is>
      </c>
      <c r="BH925" s="60" t="inlineStr">
        <is>
          <t>Round Toe</t>
        </is>
      </c>
      <c r="BP925" s="68" t="inlineStr">
        <is>
          <t>Medium</t>
        </is>
      </c>
      <c r="BT925" s="72" t="inlineStr">
        <is>
          <t>Elastic Strap</t>
        </is>
      </c>
      <c r="BV925" s="74" t="inlineStr">
        <is>
          <t>Flat Heel</t>
        </is>
      </c>
      <c r="BZ925" s="78" t="inlineStr">
        <is>
          <t>1/2 Inch</t>
        </is>
      </c>
      <c r="CN925" s="92" t="inlineStr">
        <is>
          <t>Not Applicable</t>
        </is>
      </c>
    </row>
    <row r="926">
      <c r="A926" s="1" t="inlineStr">
        <is>
          <t>Shoes/Shoes/Ballet Flats</t>
        </is>
      </c>
      <c r="B926" s="2" t="inlineStr">
        <is>
          <t>SOFIA-CML-35</t>
        </is>
      </c>
      <c r="C926" s="3" t="inlineStr">
        <is>
          <t>Menina Step Womens Sofia Elastic Suede Ballet Flat</t>
        </is>
      </c>
      <c r="D926" s="4" t="inlineStr">
        <is>
          <t>810205993744</t>
        </is>
      </c>
      <c r="E926" s="5" t="inlineStr">
        <is>
          <t>Menina Step</t>
        </is>
      </c>
      <c r="F926"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6" s="7" t="inlineStr">
        <is>
          <t>Not Applicable</t>
        </is>
      </c>
      <c r="H926" s="8" t="inlineStr">
        <is>
          <t>Spain</t>
        </is>
      </c>
      <c r="I926" s="9" t="inlineStr">
        <is>
          <t>Camel</t>
        </is>
      </c>
      <c r="J926" s="10" t="inlineStr">
        <is>
          <t>MD BROWN</t>
        </is>
      </c>
      <c r="K926" s="11" t="inlineStr">
        <is>
          <t>https://images.cym.bio/Brands/MeninaStep/Images/1600_2000_ffffff_jpeg/Sofia-NBallet/d053b65009fa84614428926f2943d3b5-Sofia.jpeg</t>
        </is>
      </c>
      <c r="L926" s="12" t="inlineStr">
        <is>
          <t>https://images.cym.bio/Brands/MeninaStep/Images/1600_2000_ffffff_jpeg/Sofia-NBallet/fe7f1de0422a4af0247df01d9d1c6d44-18_7085a4f9-db86-4517-8609-6dd31013280a.jpeg</t>
        </is>
      </c>
      <c r="M926" s="13" t="inlineStr">
        <is>
          <t>https://images.cym.bio/Brands/MeninaStep/Images/1600_2000_ffffff_jpeg/Sofia-NBallet/6e47712b96b84595ecbab5a981e51795-19.jpeg</t>
        </is>
      </c>
      <c r="N926" s="14" t="inlineStr">
        <is>
          <t>Wipe Clean</t>
        </is>
      </c>
      <c r="O926" s="15" t="inlineStr">
        <is>
          <t>Sofia-NBallet</t>
        </is>
      </c>
      <c r="S926" s="19" t="inlineStr">
        <is>
          <t>https://cymbio-client-public-resources.s3.us-east-1.amazonaws.com/suppliers/Menina_Step/Menina_Step_x_Macys/Macys_Swatches_General/d053b65009fa84614428926f2943d3b5-Sofia_color.jpeg</t>
        </is>
      </c>
      <c r="V926" s="22" t="inlineStr">
        <is>
          <t>Women Owned/Founded</t>
        </is>
      </c>
      <c r="AA926" s="27" t="inlineStr">
        <is>
          <t>Handmade in Spain</t>
        </is>
      </c>
      <c r="AB926" s="28" t="inlineStr">
        <is>
          <t>Adult</t>
        </is>
      </c>
      <c r="AD926" s="30" t="inlineStr">
        <is>
          <t>Womens</t>
        </is>
      </c>
      <c r="AH926" s="34" t="inlineStr">
        <is>
          <t>Shoes</t>
        </is>
      </c>
      <c r="AK926" s="37" t="inlineStr">
        <is>
          <t>Ballet Flats</t>
        </is>
      </c>
      <c r="AM926" s="39" t="inlineStr">
        <is>
          <t>Leather</t>
        </is>
      </c>
      <c r="AO926" s="41" t="inlineStr">
        <is>
          <t>4</t>
        </is>
      </c>
      <c r="AR926" s="44" t="inlineStr">
        <is>
          <t>Regular</t>
        </is>
      </c>
      <c r="AT926" s="46" t="inlineStr">
        <is>
          <t>100% Rubber</t>
        </is>
      </c>
      <c r="AW926" s="49" t="inlineStr">
        <is>
          <t>Round Toe</t>
        </is>
      </c>
      <c r="AY926" s="51" t="inlineStr">
        <is>
          <t>100% Leather</t>
        </is>
      </c>
      <c r="BD926" s="56" t="inlineStr">
        <is>
          <t>Casual</t>
        </is>
      </c>
      <c r="BF926" s="58" t="inlineStr">
        <is>
          <t>Cushioned</t>
        </is>
      </c>
      <c r="BG926" s="59" t="inlineStr">
        <is>
          <t>Elastic</t>
        </is>
      </c>
      <c r="BH926" s="60" t="inlineStr">
        <is>
          <t>Round Toe</t>
        </is>
      </c>
      <c r="BP926" s="68" t="inlineStr">
        <is>
          <t>Medium</t>
        </is>
      </c>
      <c r="BT926" s="72" t="inlineStr">
        <is>
          <t>Elastic Strap</t>
        </is>
      </c>
      <c r="BV926" s="74" t="inlineStr">
        <is>
          <t>Flat Heel</t>
        </is>
      </c>
      <c r="BZ926" s="78" t="inlineStr">
        <is>
          <t>1/2 Inch</t>
        </is>
      </c>
      <c r="CN926" s="92" t="inlineStr">
        <is>
          <t>Not Applicable</t>
        </is>
      </c>
    </row>
    <row r="927">
      <c r="A927" s="1" t="inlineStr">
        <is>
          <t>Shoes/Shoes/Ballet Flats</t>
        </is>
      </c>
      <c r="B927" s="2" t="inlineStr">
        <is>
          <t>SOFIA-CML-36</t>
        </is>
      </c>
      <c r="C927" s="3" t="inlineStr">
        <is>
          <t>Menina Step Womens Sofia Elastic Suede Ballet Flat</t>
        </is>
      </c>
      <c r="D927" s="4" t="inlineStr">
        <is>
          <t>810205993751</t>
        </is>
      </c>
      <c r="E927" s="5" t="inlineStr">
        <is>
          <t>Menina Step</t>
        </is>
      </c>
      <c r="F927"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7" s="7" t="inlineStr">
        <is>
          <t>Not Applicable</t>
        </is>
      </c>
      <c r="H927" s="8" t="inlineStr">
        <is>
          <t>Spain</t>
        </is>
      </c>
      <c r="I927" s="9" t="inlineStr">
        <is>
          <t>Camel</t>
        </is>
      </c>
      <c r="J927" s="10" t="inlineStr">
        <is>
          <t>MD BROWN</t>
        </is>
      </c>
      <c r="K927" s="11" t="inlineStr">
        <is>
          <t>https://images.cym.bio/Brands/MeninaStep/Images/1600_2000_ffffff_jpeg/Sofia-NBallet/d053b65009fa84614428926f2943d3b5-Sofia.jpeg</t>
        </is>
      </c>
      <c r="L927" s="12" t="inlineStr">
        <is>
          <t>https://images.cym.bio/Brands/MeninaStep/Images/1600_2000_ffffff_jpeg/Sofia-NBallet/fe7f1de0422a4af0247df01d9d1c6d44-18_7085a4f9-db86-4517-8609-6dd31013280a.jpeg</t>
        </is>
      </c>
      <c r="M927" s="13" t="inlineStr">
        <is>
          <t>https://images.cym.bio/Brands/MeninaStep/Images/1600_2000_ffffff_jpeg/Sofia-NBallet/6e47712b96b84595ecbab5a981e51795-19.jpeg</t>
        </is>
      </c>
      <c r="N927" s="14" t="inlineStr">
        <is>
          <t>Wipe Clean</t>
        </is>
      </c>
      <c r="O927" s="15" t="inlineStr">
        <is>
          <t>Sofia-NBallet</t>
        </is>
      </c>
      <c r="S927" s="19" t="inlineStr">
        <is>
          <t>https://cymbio-client-public-resources.s3.us-east-1.amazonaws.com/suppliers/Menina_Step/Menina_Step_x_Macys/Macys_Swatches_General/d053b65009fa84614428926f2943d3b5-Sofia_color.jpeg</t>
        </is>
      </c>
      <c r="V927" s="22" t="inlineStr">
        <is>
          <t>Women Owned/Founded</t>
        </is>
      </c>
      <c r="AA927" s="27" t="inlineStr">
        <is>
          <t>Handmade in Spain</t>
        </is>
      </c>
      <c r="AB927" s="28" t="inlineStr">
        <is>
          <t>Adult</t>
        </is>
      </c>
      <c r="AD927" s="30" t="inlineStr">
        <is>
          <t>Womens</t>
        </is>
      </c>
      <c r="AH927" s="34" t="inlineStr">
        <is>
          <t>Shoes</t>
        </is>
      </c>
      <c r="AK927" s="37" t="inlineStr">
        <is>
          <t>Ballet Flats</t>
        </is>
      </c>
      <c r="AM927" s="39" t="inlineStr">
        <is>
          <t>Leather</t>
        </is>
      </c>
      <c r="AO927" s="41" t="inlineStr">
        <is>
          <t>5</t>
        </is>
      </c>
      <c r="AR927" s="44" t="inlineStr">
        <is>
          <t>Regular</t>
        </is>
      </c>
      <c r="AT927" s="46" t="inlineStr">
        <is>
          <t>100% Rubber</t>
        </is>
      </c>
      <c r="AW927" s="49" t="inlineStr">
        <is>
          <t>Round Toe</t>
        </is>
      </c>
      <c r="AY927" s="51" t="inlineStr">
        <is>
          <t>100% Leather</t>
        </is>
      </c>
      <c r="BD927" s="56" t="inlineStr">
        <is>
          <t>Casual</t>
        </is>
      </c>
      <c r="BF927" s="58" t="inlineStr">
        <is>
          <t>Cushioned</t>
        </is>
      </c>
      <c r="BG927" s="59" t="inlineStr">
        <is>
          <t>Elastic</t>
        </is>
      </c>
      <c r="BH927" s="60" t="inlineStr">
        <is>
          <t>Round Toe</t>
        </is>
      </c>
      <c r="BP927" s="68" t="inlineStr">
        <is>
          <t>Medium</t>
        </is>
      </c>
      <c r="BT927" s="72" t="inlineStr">
        <is>
          <t>Elastic Strap</t>
        </is>
      </c>
      <c r="BV927" s="74" t="inlineStr">
        <is>
          <t>Flat Heel</t>
        </is>
      </c>
      <c r="BZ927" s="78" t="inlineStr">
        <is>
          <t>1/2 Inch</t>
        </is>
      </c>
      <c r="CN927" s="92" t="inlineStr">
        <is>
          <t>Not Applicable</t>
        </is>
      </c>
    </row>
    <row r="928">
      <c r="A928" s="1" t="inlineStr">
        <is>
          <t>Shoes/Shoes/Ballet Flats</t>
        </is>
      </c>
      <c r="B928" s="2" t="inlineStr">
        <is>
          <t>SOFIA-RED-35</t>
        </is>
      </c>
      <c r="C928" s="3" t="inlineStr">
        <is>
          <t>Menina Step Womens Sofia Elastic Suede Ballet Flat</t>
        </is>
      </c>
      <c r="D928" s="4" t="inlineStr">
        <is>
          <t>810205993669</t>
        </is>
      </c>
      <c r="E928" s="5" t="inlineStr">
        <is>
          <t>Menina Step</t>
        </is>
      </c>
      <c r="F928"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8" s="7" t="inlineStr">
        <is>
          <t>Not Applicable</t>
        </is>
      </c>
      <c r="H928" s="8" t="inlineStr">
        <is>
          <t>Spain</t>
        </is>
      </c>
      <c r="I928" s="9" t="inlineStr">
        <is>
          <t>Red</t>
        </is>
      </c>
      <c r="J928" s="10" t="inlineStr">
        <is>
          <t>RED</t>
        </is>
      </c>
      <c r="K928" s="11" t="inlineStr">
        <is>
          <t>https://images.cym.bio/Brands/MeninaStep/Images/1600_2000_ffffff_jpeg/Sofia-NBallet/7b3eaab244088711623cec7efc8692ea-Sofia_Red.jpeg</t>
        </is>
      </c>
      <c r="L928" s="12" t="inlineStr">
        <is>
          <t>https://images.cym.bio/Brands/MeninaStep/Images/1600_2000_ffffff_jpeg/Sofia-NBallet/9c45d7c093caf24882ef6ab111fe2e82-15_e145f131-5830-43e0-8987-71cdcbc14982.jpeg</t>
        </is>
      </c>
      <c r="M928" s="13" t="inlineStr">
        <is>
          <t>https://images.cym.bio/Brands/MeninaStep/Images/1600_2000_ffffff_jpeg/Sofia-NBallet/4774659aeda34e9d5e4ad24b4b4e6911-16.jpeg</t>
        </is>
      </c>
      <c r="N928" s="14" t="inlineStr">
        <is>
          <t>Wipe Clean</t>
        </is>
      </c>
      <c r="O928" s="15" t="inlineStr">
        <is>
          <t>Sofia-NBallet</t>
        </is>
      </c>
      <c r="S928" s="19" t="inlineStr">
        <is>
          <t>https://cymbio-client-public-resources.s3.us-east-1.amazonaws.com/suppliers/Menina_Step/Menina_Step_x_Macys/Macys_Swatches_General/7b3eaab244088711623cec7efc8692ea-Sofia_Red_color.jpeg</t>
        </is>
      </c>
      <c r="V928" s="22" t="inlineStr">
        <is>
          <t>Women Owned/Founded</t>
        </is>
      </c>
      <c r="AA928" s="27" t="inlineStr">
        <is>
          <t>Handmade in Spain</t>
        </is>
      </c>
      <c r="AB928" s="28" t="inlineStr">
        <is>
          <t>Adult</t>
        </is>
      </c>
      <c r="AD928" s="30" t="inlineStr">
        <is>
          <t>Womens</t>
        </is>
      </c>
      <c r="AH928" s="34" t="inlineStr">
        <is>
          <t>Shoes</t>
        </is>
      </c>
      <c r="AK928" s="37" t="inlineStr">
        <is>
          <t>Ballet Flats</t>
        </is>
      </c>
      <c r="AM928" s="39" t="inlineStr">
        <is>
          <t>Leather</t>
        </is>
      </c>
      <c r="AO928" s="41" t="inlineStr">
        <is>
          <t>4</t>
        </is>
      </c>
      <c r="AR928" s="44" t="inlineStr">
        <is>
          <t>Regular</t>
        </is>
      </c>
      <c r="AT928" s="46" t="inlineStr">
        <is>
          <t>100% Rubber</t>
        </is>
      </c>
      <c r="AW928" s="49" t="inlineStr">
        <is>
          <t>Round Toe</t>
        </is>
      </c>
      <c r="AY928" s="51" t="inlineStr">
        <is>
          <t>100% Leather</t>
        </is>
      </c>
      <c r="BD928" s="56" t="inlineStr">
        <is>
          <t>Casual</t>
        </is>
      </c>
      <c r="BF928" s="58" t="inlineStr">
        <is>
          <t>Cushioned</t>
        </is>
      </c>
      <c r="BG928" s="59" t="inlineStr">
        <is>
          <t>Elastic</t>
        </is>
      </c>
      <c r="BH928" s="60" t="inlineStr">
        <is>
          <t>Round Toe</t>
        </is>
      </c>
      <c r="BP928" s="68" t="inlineStr">
        <is>
          <t>Medium</t>
        </is>
      </c>
      <c r="BT928" s="72" t="inlineStr">
        <is>
          <t>Elastic Strap</t>
        </is>
      </c>
      <c r="BV928" s="74" t="inlineStr">
        <is>
          <t>Flat Heel</t>
        </is>
      </c>
      <c r="BZ928" s="78" t="inlineStr">
        <is>
          <t>1/2 Inch</t>
        </is>
      </c>
      <c r="CN928" s="92" t="inlineStr">
        <is>
          <t>Not Applicable</t>
        </is>
      </c>
    </row>
    <row r="929">
      <c r="A929" s="1" t="inlineStr">
        <is>
          <t>Shoes/Shoes/Ballet Flats</t>
        </is>
      </c>
      <c r="B929" s="2" t="inlineStr">
        <is>
          <t>SOFIA-RED-37</t>
        </is>
      </c>
      <c r="C929" s="3" t="inlineStr">
        <is>
          <t>Menina Step Womens Sofia Elastic Suede Ballet Flat</t>
        </is>
      </c>
      <c r="D929" s="4" t="inlineStr">
        <is>
          <t>810205993683</t>
        </is>
      </c>
      <c r="E929" s="5" t="inlineStr">
        <is>
          <t>Menina Step</t>
        </is>
      </c>
      <c r="F929"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29" s="7" t="inlineStr">
        <is>
          <t>Not Applicable</t>
        </is>
      </c>
      <c r="H929" s="8" t="inlineStr">
        <is>
          <t>Spain</t>
        </is>
      </c>
      <c r="I929" s="9" t="inlineStr">
        <is>
          <t>Red</t>
        </is>
      </c>
      <c r="J929" s="10" t="inlineStr">
        <is>
          <t>RED</t>
        </is>
      </c>
      <c r="K929" s="11" t="inlineStr">
        <is>
          <t>https://images.cym.bio/Brands/MeninaStep/Images/1600_2000_ffffff_jpeg/Sofia-NBallet/7b3eaab244088711623cec7efc8692ea-Sofia_Red.jpeg</t>
        </is>
      </c>
      <c r="L929" s="12" t="inlineStr">
        <is>
          <t>https://images.cym.bio/Brands/MeninaStep/Images/1600_2000_ffffff_jpeg/Sofia-NBallet/9c45d7c093caf24882ef6ab111fe2e82-15_e145f131-5830-43e0-8987-71cdcbc14982.jpeg</t>
        </is>
      </c>
      <c r="M929" s="13" t="inlineStr">
        <is>
          <t>https://images.cym.bio/Brands/MeninaStep/Images/1600_2000_ffffff_jpeg/Sofia-NBallet/4774659aeda34e9d5e4ad24b4b4e6911-16.jpeg</t>
        </is>
      </c>
      <c r="N929" s="14" t="inlineStr">
        <is>
          <t>Wipe Clean</t>
        </is>
      </c>
      <c r="O929" s="15" t="inlineStr">
        <is>
          <t>Sofia-NBallet</t>
        </is>
      </c>
      <c r="S929" s="19" t="inlineStr">
        <is>
          <t>https://cymbio-client-public-resources.s3.us-east-1.amazonaws.com/suppliers/Menina_Step/Menina_Step_x_Macys/Macys_Swatches_General/7b3eaab244088711623cec7efc8692ea-Sofia_Red_color.jpeg</t>
        </is>
      </c>
      <c r="V929" s="22" t="inlineStr">
        <is>
          <t>Women Owned/Founded</t>
        </is>
      </c>
      <c r="AA929" s="27" t="inlineStr">
        <is>
          <t>Handmade in Spain</t>
        </is>
      </c>
      <c r="AB929" s="28" t="inlineStr">
        <is>
          <t>Adult</t>
        </is>
      </c>
      <c r="AD929" s="30" t="inlineStr">
        <is>
          <t>Womens</t>
        </is>
      </c>
      <c r="AH929" s="34" t="inlineStr">
        <is>
          <t>Shoes</t>
        </is>
      </c>
      <c r="AK929" s="37" t="inlineStr">
        <is>
          <t>Ballet Flats</t>
        </is>
      </c>
      <c r="AM929" s="39" t="inlineStr">
        <is>
          <t>Leather</t>
        </is>
      </c>
      <c r="AO929" s="41" t="inlineStr">
        <is>
          <t>6</t>
        </is>
      </c>
      <c r="AR929" s="44" t="inlineStr">
        <is>
          <t>Regular</t>
        </is>
      </c>
      <c r="AT929" s="46" t="inlineStr">
        <is>
          <t>100% Rubber</t>
        </is>
      </c>
      <c r="AW929" s="49" t="inlineStr">
        <is>
          <t>Round Toe</t>
        </is>
      </c>
      <c r="AY929" s="51" t="inlineStr">
        <is>
          <t>100% Leather</t>
        </is>
      </c>
      <c r="BD929" s="56" t="inlineStr">
        <is>
          <t>Casual</t>
        </is>
      </c>
      <c r="BF929" s="58" t="inlineStr">
        <is>
          <t>Cushioned</t>
        </is>
      </c>
      <c r="BG929" s="59" t="inlineStr">
        <is>
          <t>Elastic</t>
        </is>
      </c>
      <c r="BH929" s="60" t="inlineStr">
        <is>
          <t>Round Toe</t>
        </is>
      </c>
      <c r="BP929" s="68" t="inlineStr">
        <is>
          <t>Medium</t>
        </is>
      </c>
      <c r="BT929" s="72" t="inlineStr">
        <is>
          <t>Elastic Strap</t>
        </is>
      </c>
      <c r="BV929" s="74" t="inlineStr">
        <is>
          <t>Flat Heel</t>
        </is>
      </c>
      <c r="BZ929" s="78" t="inlineStr">
        <is>
          <t>1/2 Inch</t>
        </is>
      </c>
      <c r="CN929" s="92" t="inlineStr">
        <is>
          <t>Not Applicable</t>
        </is>
      </c>
    </row>
    <row r="930">
      <c r="A930" s="1" t="inlineStr">
        <is>
          <t>Shoes/Shoes/Ballet Flats</t>
        </is>
      </c>
      <c r="B930" s="2" t="inlineStr">
        <is>
          <t>SOFIA-BLK-35</t>
        </is>
      </c>
      <c r="C930" s="3" t="inlineStr">
        <is>
          <t>Menina Step Womens Sofia Elastic Suede Ballet Flat</t>
        </is>
      </c>
      <c r="D930" s="4" t="inlineStr">
        <is>
          <t>810205993829</t>
        </is>
      </c>
      <c r="E930" s="5" t="inlineStr">
        <is>
          <t>Menina Step</t>
        </is>
      </c>
      <c r="F930"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0" s="7" t="inlineStr">
        <is>
          <t>Not Applicable</t>
        </is>
      </c>
      <c r="H930" s="8" t="inlineStr">
        <is>
          <t>Spain</t>
        </is>
      </c>
      <c r="I930" s="9" t="inlineStr">
        <is>
          <t>Black</t>
        </is>
      </c>
      <c r="J930" s="10" t="inlineStr">
        <is>
          <t>BLACK</t>
        </is>
      </c>
      <c r="K930" s="11" t="inlineStr">
        <is>
          <t>https://images.cym.bio/Brands/MeninaStep/Images/1600_2000_ffffff_jpeg/Sofia-NBallet/0dbd671db48d8f1a9dcbf6961ce01b5b-Sofia_2.jpeg</t>
        </is>
      </c>
      <c r="L930" s="12" t="inlineStr">
        <is>
          <t>https://images.cym.bio/Brands/MeninaStep/Images/1600_2000_ffffff_jpeg/Sofia-NBallet/9fba8332cd7f66c763187a533beb4ce1-21_2367b5fd-17f9-4f56-8d61-2d5e4428113b.jpeg</t>
        </is>
      </c>
      <c r="M930" s="13" t="inlineStr">
        <is>
          <t>https://images.cym.bio/Brands/MeninaStep/Images/1600_2000_ffffff_jpeg/Sofia-NBallet/52f8a03bde525d7a69cd5fb114f5cbf1-22.jpeg</t>
        </is>
      </c>
      <c r="N930" s="14" t="inlineStr">
        <is>
          <t>Wipe Clean</t>
        </is>
      </c>
      <c r="O930" s="15" t="inlineStr">
        <is>
          <t>Sofia-NBallet</t>
        </is>
      </c>
      <c r="S930" s="19" t="inlineStr">
        <is>
          <t>https://cymbio-client-public-resources.s3.us-east-1.amazonaws.com/suppliers/Menina_Step/Menina_Step_x_Macys/Macys_Swatches_General/0dbd671db48d8f1a9dcbf6961ce01b5b-Sofia_2_color.jpeg</t>
        </is>
      </c>
      <c r="V930" s="22" t="inlineStr">
        <is>
          <t>Women Owned/Founded</t>
        </is>
      </c>
      <c r="AA930" s="27" t="inlineStr">
        <is>
          <t>Handmade in Spain</t>
        </is>
      </c>
      <c r="AB930" s="28" t="inlineStr">
        <is>
          <t>Adult</t>
        </is>
      </c>
      <c r="AD930" s="30" t="inlineStr">
        <is>
          <t>Womens</t>
        </is>
      </c>
      <c r="AH930" s="34" t="inlineStr">
        <is>
          <t>Shoes</t>
        </is>
      </c>
      <c r="AK930" s="37" t="inlineStr">
        <is>
          <t>Ballet Flats</t>
        </is>
      </c>
      <c r="AM930" s="39" t="inlineStr">
        <is>
          <t>Leather</t>
        </is>
      </c>
      <c r="AO930" s="41" t="inlineStr">
        <is>
          <t>4</t>
        </is>
      </c>
      <c r="AR930" s="44" t="inlineStr">
        <is>
          <t>Regular</t>
        </is>
      </c>
      <c r="AT930" s="46" t="inlineStr">
        <is>
          <t>100% Rubber</t>
        </is>
      </c>
      <c r="AW930" s="49" t="inlineStr">
        <is>
          <t>Round Toe</t>
        </is>
      </c>
      <c r="AY930" s="51" t="inlineStr">
        <is>
          <t>100% Leather</t>
        </is>
      </c>
      <c r="BD930" s="56" t="inlineStr">
        <is>
          <t>Casual</t>
        </is>
      </c>
      <c r="BF930" s="58" t="inlineStr">
        <is>
          <t>Cushioned</t>
        </is>
      </c>
      <c r="BG930" s="59" t="inlineStr">
        <is>
          <t>Elastic</t>
        </is>
      </c>
      <c r="BH930" s="60" t="inlineStr">
        <is>
          <t>Round Toe</t>
        </is>
      </c>
      <c r="BP930" s="68" t="inlineStr">
        <is>
          <t>Medium</t>
        </is>
      </c>
      <c r="BT930" s="72" t="inlineStr">
        <is>
          <t>Elastic Strap</t>
        </is>
      </c>
      <c r="BV930" s="74" t="inlineStr">
        <is>
          <t>Flat Heel</t>
        </is>
      </c>
      <c r="BZ930" s="78" t="inlineStr">
        <is>
          <t>1/2 Inch</t>
        </is>
      </c>
      <c r="CN930" s="92" t="inlineStr">
        <is>
          <t>Not Applicable</t>
        </is>
      </c>
    </row>
    <row r="931">
      <c r="A931" s="1" t="inlineStr">
        <is>
          <t>Shoes/Shoes/Ballet Flats</t>
        </is>
      </c>
      <c r="B931" s="2" t="inlineStr">
        <is>
          <t>SOFIA-CML-38</t>
        </is>
      </c>
      <c r="C931" s="3" t="inlineStr">
        <is>
          <t>Menina Step Womens Sofia Elastic Suede Ballet Flat</t>
        </is>
      </c>
      <c r="D931" s="4" t="inlineStr">
        <is>
          <t>810205993775</t>
        </is>
      </c>
      <c r="E931" s="5" t="inlineStr">
        <is>
          <t>Menina Step</t>
        </is>
      </c>
      <c r="F931"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1" s="7" t="inlineStr">
        <is>
          <t>Not Applicable</t>
        </is>
      </c>
      <c r="H931" s="8" t="inlineStr">
        <is>
          <t>Spain</t>
        </is>
      </c>
      <c r="I931" s="9" t="inlineStr">
        <is>
          <t>Camel</t>
        </is>
      </c>
      <c r="J931" s="10" t="inlineStr">
        <is>
          <t>MD BROWN</t>
        </is>
      </c>
      <c r="K931" s="11" t="inlineStr">
        <is>
          <t>https://images.cym.bio/Brands/MeninaStep/Images/1600_2000_ffffff_jpeg/Sofia-NBallet/d053b65009fa84614428926f2943d3b5-Sofia.jpeg</t>
        </is>
      </c>
      <c r="L931" s="12" t="inlineStr">
        <is>
          <t>https://images.cym.bio/Brands/MeninaStep/Images/1600_2000_ffffff_jpeg/Sofia-NBallet/fe7f1de0422a4af0247df01d9d1c6d44-18_7085a4f9-db86-4517-8609-6dd31013280a.jpeg</t>
        </is>
      </c>
      <c r="M931" s="13" t="inlineStr">
        <is>
          <t>https://images.cym.bio/Brands/MeninaStep/Images/1600_2000_ffffff_jpeg/Sofia-NBallet/6e47712b96b84595ecbab5a981e51795-19.jpeg</t>
        </is>
      </c>
      <c r="N931" s="14" t="inlineStr">
        <is>
          <t>Wipe Clean</t>
        </is>
      </c>
      <c r="O931" s="15" t="inlineStr">
        <is>
          <t>Sofia-NBallet</t>
        </is>
      </c>
      <c r="S931" s="19" t="inlineStr">
        <is>
          <t>https://cymbio-client-public-resources.s3.us-east-1.amazonaws.com/suppliers/Menina_Step/Menina_Step_x_Macys/Macys_Swatches_General/d053b65009fa84614428926f2943d3b5-Sofia_color.jpeg</t>
        </is>
      </c>
      <c r="V931" s="22" t="inlineStr">
        <is>
          <t>Women Owned/Founded</t>
        </is>
      </c>
      <c r="AA931" s="27" t="inlineStr">
        <is>
          <t>Handmade in Spain</t>
        </is>
      </c>
      <c r="AB931" s="28" t="inlineStr">
        <is>
          <t>Adult</t>
        </is>
      </c>
      <c r="AD931" s="30" t="inlineStr">
        <is>
          <t>Womens</t>
        </is>
      </c>
      <c r="AH931" s="34" t="inlineStr">
        <is>
          <t>Shoes</t>
        </is>
      </c>
      <c r="AK931" s="37" t="inlineStr">
        <is>
          <t>Ballet Flats</t>
        </is>
      </c>
      <c r="AM931" s="39" t="inlineStr">
        <is>
          <t>Leather</t>
        </is>
      </c>
      <c r="AO931" s="41" t="inlineStr">
        <is>
          <t>7</t>
        </is>
      </c>
      <c r="AR931" s="44" t="inlineStr">
        <is>
          <t>Regular</t>
        </is>
      </c>
      <c r="AT931" s="46" t="inlineStr">
        <is>
          <t>100% Rubber</t>
        </is>
      </c>
      <c r="AW931" s="49" t="inlineStr">
        <is>
          <t>Round Toe</t>
        </is>
      </c>
      <c r="AY931" s="51" t="inlineStr">
        <is>
          <t>100% Leather</t>
        </is>
      </c>
      <c r="BD931" s="56" t="inlineStr">
        <is>
          <t>Casual</t>
        </is>
      </c>
      <c r="BF931" s="58" t="inlineStr">
        <is>
          <t>Cushioned</t>
        </is>
      </c>
      <c r="BG931" s="59" t="inlineStr">
        <is>
          <t>Elastic</t>
        </is>
      </c>
      <c r="BH931" s="60" t="inlineStr">
        <is>
          <t>Round Toe</t>
        </is>
      </c>
      <c r="BP931" s="68" t="inlineStr">
        <is>
          <t>Medium</t>
        </is>
      </c>
      <c r="BT931" s="72" t="inlineStr">
        <is>
          <t>Elastic Strap</t>
        </is>
      </c>
      <c r="BV931" s="74" t="inlineStr">
        <is>
          <t>Flat Heel</t>
        </is>
      </c>
      <c r="BZ931" s="78" t="inlineStr">
        <is>
          <t>1/2 Inch</t>
        </is>
      </c>
      <c r="CN931" s="92" t="inlineStr">
        <is>
          <t>Not Applicable</t>
        </is>
      </c>
    </row>
    <row r="932">
      <c r="A932" s="1" t="inlineStr">
        <is>
          <t>Shoes/Shoes/Ballet Flats</t>
        </is>
      </c>
      <c r="B932" s="2" t="inlineStr">
        <is>
          <t>SOFIA-BLK-41</t>
        </is>
      </c>
      <c r="C932" s="3" t="inlineStr">
        <is>
          <t>Menina Step Womens Sofia Elastic Suede Ballet Flat</t>
        </is>
      </c>
      <c r="D932" s="4" t="inlineStr">
        <is>
          <t>810205993881</t>
        </is>
      </c>
      <c r="E932" s="5" t="inlineStr">
        <is>
          <t>Menina Step</t>
        </is>
      </c>
      <c r="F932"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2" s="7" t="inlineStr">
        <is>
          <t>Not Applicable</t>
        </is>
      </c>
      <c r="H932" s="8" t="inlineStr">
        <is>
          <t>Spain</t>
        </is>
      </c>
      <c r="I932" s="9" t="inlineStr">
        <is>
          <t>Black</t>
        </is>
      </c>
      <c r="J932" s="10" t="inlineStr">
        <is>
          <t>BLACK</t>
        </is>
      </c>
      <c r="K932" s="11" t="inlineStr">
        <is>
          <t>https://images.cym.bio/Brands/MeninaStep/Images/1600_2000_ffffff_jpeg/Sofia-NBallet/0dbd671db48d8f1a9dcbf6961ce01b5b-Sofia_2.jpeg</t>
        </is>
      </c>
      <c r="L932" s="12" t="inlineStr">
        <is>
          <t>https://images.cym.bio/Brands/MeninaStep/Images/1600_2000_ffffff_jpeg/Sofia-NBallet/9fba8332cd7f66c763187a533beb4ce1-21_2367b5fd-17f9-4f56-8d61-2d5e4428113b.jpeg</t>
        </is>
      </c>
      <c r="M932" s="13" t="inlineStr">
        <is>
          <t>https://images.cym.bio/Brands/MeninaStep/Images/1600_2000_ffffff_jpeg/Sofia-NBallet/52f8a03bde525d7a69cd5fb114f5cbf1-22.jpeg</t>
        </is>
      </c>
      <c r="N932" s="14" t="inlineStr">
        <is>
          <t>Wipe Clean</t>
        </is>
      </c>
      <c r="O932" s="15" t="inlineStr">
        <is>
          <t>Sofia-NBallet</t>
        </is>
      </c>
      <c r="S932" s="19" t="inlineStr">
        <is>
          <t>https://cymbio-client-public-resources.s3.us-east-1.amazonaws.com/suppliers/Menina_Step/Menina_Step_x_Macys/Macys_Swatches_General/0dbd671db48d8f1a9dcbf6961ce01b5b-Sofia_2_color.jpeg</t>
        </is>
      </c>
      <c r="V932" s="22" t="inlineStr">
        <is>
          <t>Women Owned/Founded</t>
        </is>
      </c>
      <c r="AA932" s="27" t="inlineStr">
        <is>
          <t>Handmade in Spain</t>
        </is>
      </c>
      <c r="AB932" s="28" t="inlineStr">
        <is>
          <t>Adult</t>
        </is>
      </c>
      <c r="AD932" s="30" t="inlineStr">
        <is>
          <t>Womens</t>
        </is>
      </c>
      <c r="AH932" s="34" t="inlineStr">
        <is>
          <t>Shoes</t>
        </is>
      </c>
      <c r="AK932" s="37" t="inlineStr">
        <is>
          <t>Ballet Flats</t>
        </is>
      </c>
      <c r="AM932" s="39" t="inlineStr">
        <is>
          <t>Leather</t>
        </is>
      </c>
      <c r="AO932" s="41" t="inlineStr">
        <is>
          <t>10</t>
        </is>
      </c>
      <c r="AR932" s="44" t="inlineStr">
        <is>
          <t>Regular</t>
        </is>
      </c>
      <c r="AT932" s="46" t="inlineStr">
        <is>
          <t>100% Rubber</t>
        </is>
      </c>
      <c r="AW932" s="49" t="inlineStr">
        <is>
          <t>Round Toe</t>
        </is>
      </c>
      <c r="AY932" s="51" t="inlineStr">
        <is>
          <t>100% Leather</t>
        </is>
      </c>
      <c r="BD932" s="56" t="inlineStr">
        <is>
          <t>Casual</t>
        </is>
      </c>
      <c r="BF932" s="58" t="inlineStr">
        <is>
          <t>Cushioned</t>
        </is>
      </c>
      <c r="BG932" s="59" t="inlineStr">
        <is>
          <t>Elastic</t>
        </is>
      </c>
      <c r="BH932" s="60" t="inlineStr">
        <is>
          <t>Round Toe</t>
        </is>
      </c>
      <c r="BP932" s="68" t="inlineStr">
        <is>
          <t>Medium</t>
        </is>
      </c>
      <c r="BT932" s="72" t="inlineStr">
        <is>
          <t>Elastic Strap</t>
        </is>
      </c>
      <c r="BV932" s="74" t="inlineStr">
        <is>
          <t>Flat Heel</t>
        </is>
      </c>
      <c r="BZ932" s="78" t="inlineStr">
        <is>
          <t>1/2 Inch</t>
        </is>
      </c>
      <c r="CN932" s="92" t="inlineStr">
        <is>
          <t>Not Applicable</t>
        </is>
      </c>
    </row>
    <row r="933">
      <c r="A933" s="1" t="inlineStr">
        <is>
          <t>Shoes/Shoes/Ballet Flats</t>
        </is>
      </c>
      <c r="B933" s="2" t="inlineStr">
        <is>
          <t>SOFIA-RED-42</t>
        </is>
      </c>
      <c r="C933" s="3" t="inlineStr">
        <is>
          <t>Menina Step Womens Sofia Elastic Suede Ballet Flat</t>
        </is>
      </c>
      <c r="D933" s="4" t="inlineStr">
        <is>
          <t>810205993737</t>
        </is>
      </c>
      <c r="E933" s="5" t="inlineStr">
        <is>
          <t>Menina Step</t>
        </is>
      </c>
      <c r="F933"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3" s="7" t="inlineStr">
        <is>
          <t>Not Applicable</t>
        </is>
      </c>
      <c r="H933" s="8" t="inlineStr">
        <is>
          <t>Spain</t>
        </is>
      </c>
      <c r="I933" s="9" t="inlineStr">
        <is>
          <t>Red</t>
        </is>
      </c>
      <c r="J933" s="10" t="inlineStr">
        <is>
          <t>RED</t>
        </is>
      </c>
      <c r="K933" s="11" t="inlineStr">
        <is>
          <t>https://images.cym.bio/Brands/MeninaStep/Images/1600_2000_ffffff_jpeg/Sofia-NBallet/7b3eaab244088711623cec7efc8692ea-Sofia_Red.jpeg</t>
        </is>
      </c>
      <c r="L933" s="12" t="inlineStr">
        <is>
          <t>https://images.cym.bio/Brands/MeninaStep/Images/1600_2000_ffffff_jpeg/Sofia-NBallet/9c45d7c093caf24882ef6ab111fe2e82-15_e145f131-5830-43e0-8987-71cdcbc14982.jpeg</t>
        </is>
      </c>
      <c r="M933" s="13" t="inlineStr">
        <is>
          <t>https://images.cym.bio/Brands/MeninaStep/Images/1600_2000_ffffff_jpeg/Sofia-NBallet/4774659aeda34e9d5e4ad24b4b4e6911-16.jpeg</t>
        </is>
      </c>
      <c r="N933" s="14" t="inlineStr">
        <is>
          <t>Wipe Clean</t>
        </is>
      </c>
      <c r="O933" s="15" t="inlineStr">
        <is>
          <t>Sofia-NBallet</t>
        </is>
      </c>
      <c r="S933" s="19" t="inlineStr">
        <is>
          <t>https://cymbio-client-public-resources.s3.us-east-1.amazonaws.com/suppliers/Menina_Step/Menina_Step_x_Macys/Macys_Swatches_General/7b3eaab244088711623cec7efc8692ea-Sofia_Red_color.jpeg</t>
        </is>
      </c>
      <c r="V933" s="22" t="inlineStr">
        <is>
          <t>Women Owned/Founded</t>
        </is>
      </c>
      <c r="AA933" s="27" t="inlineStr">
        <is>
          <t>Handmade in Spain</t>
        </is>
      </c>
      <c r="AB933" s="28" t="inlineStr">
        <is>
          <t>Adult</t>
        </is>
      </c>
      <c r="AD933" s="30" t="inlineStr">
        <is>
          <t>Womens</t>
        </is>
      </c>
      <c r="AH933" s="34" t="inlineStr">
        <is>
          <t>Shoes</t>
        </is>
      </c>
      <c r="AK933" s="37" t="inlineStr">
        <is>
          <t>Ballet Flats</t>
        </is>
      </c>
      <c r="AM933" s="39" t="inlineStr">
        <is>
          <t>Leather</t>
        </is>
      </c>
      <c r="AO933" s="41" t="inlineStr">
        <is>
          <t>11</t>
        </is>
      </c>
      <c r="AR933" s="44" t="inlineStr">
        <is>
          <t>Regular</t>
        </is>
      </c>
      <c r="AT933" s="46" t="inlineStr">
        <is>
          <t>100% Rubber</t>
        </is>
      </c>
      <c r="AW933" s="49" t="inlineStr">
        <is>
          <t>Round Toe</t>
        </is>
      </c>
      <c r="AY933" s="51" t="inlineStr">
        <is>
          <t>100% Leather</t>
        </is>
      </c>
      <c r="BD933" s="56" t="inlineStr">
        <is>
          <t>Casual</t>
        </is>
      </c>
      <c r="BF933" s="58" t="inlineStr">
        <is>
          <t>Cushioned</t>
        </is>
      </c>
      <c r="BG933" s="59" t="inlineStr">
        <is>
          <t>Elastic</t>
        </is>
      </c>
      <c r="BH933" s="60" t="inlineStr">
        <is>
          <t>Round Toe</t>
        </is>
      </c>
      <c r="BP933" s="68" t="inlineStr">
        <is>
          <t>Medium</t>
        </is>
      </c>
      <c r="BT933" s="72" t="inlineStr">
        <is>
          <t>Elastic Strap</t>
        </is>
      </c>
      <c r="BV933" s="74" t="inlineStr">
        <is>
          <t>Flat Heel</t>
        </is>
      </c>
      <c r="BZ933" s="78" t="inlineStr">
        <is>
          <t>1/2 Inch</t>
        </is>
      </c>
      <c r="CN933" s="92" t="inlineStr">
        <is>
          <t>Not Applicable</t>
        </is>
      </c>
    </row>
    <row r="934">
      <c r="A934" s="1" t="inlineStr">
        <is>
          <t>Shoes/Shoes/Ballet Flats</t>
        </is>
      </c>
      <c r="B934" s="2" t="inlineStr">
        <is>
          <t>SOFIA-BLK-39</t>
        </is>
      </c>
      <c r="C934" s="3" t="inlineStr">
        <is>
          <t>Menina Step Womens Sofia Elastic Suede Ballet Flat</t>
        </is>
      </c>
      <c r="D934" s="4" t="inlineStr">
        <is>
          <t>810205993867</t>
        </is>
      </c>
      <c r="E934" s="5" t="inlineStr">
        <is>
          <t>Menina Step</t>
        </is>
      </c>
      <c r="F934"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4" s="7" t="inlineStr">
        <is>
          <t>Not Applicable</t>
        </is>
      </c>
      <c r="H934" s="8" t="inlineStr">
        <is>
          <t>Spain</t>
        </is>
      </c>
      <c r="I934" s="9" t="inlineStr">
        <is>
          <t>Black</t>
        </is>
      </c>
      <c r="J934" s="10" t="inlineStr">
        <is>
          <t>BLACK</t>
        </is>
      </c>
      <c r="K934" s="11" t="inlineStr">
        <is>
          <t>https://images.cym.bio/Brands/MeninaStep/Images/1600_2000_ffffff_jpeg/Sofia-NBallet/0dbd671db48d8f1a9dcbf6961ce01b5b-Sofia_2.jpeg</t>
        </is>
      </c>
      <c r="L934" s="12" t="inlineStr">
        <is>
          <t>https://images.cym.bio/Brands/MeninaStep/Images/1600_2000_ffffff_jpeg/Sofia-NBallet/9fba8332cd7f66c763187a533beb4ce1-21_2367b5fd-17f9-4f56-8d61-2d5e4428113b.jpeg</t>
        </is>
      </c>
      <c r="M934" s="13" t="inlineStr">
        <is>
          <t>https://images.cym.bio/Brands/MeninaStep/Images/1600_2000_ffffff_jpeg/Sofia-NBallet/52f8a03bde525d7a69cd5fb114f5cbf1-22.jpeg</t>
        </is>
      </c>
      <c r="N934" s="14" t="inlineStr">
        <is>
          <t>Wipe Clean</t>
        </is>
      </c>
      <c r="O934" s="15" t="inlineStr">
        <is>
          <t>Sofia-NBallet</t>
        </is>
      </c>
      <c r="S934" s="19" t="inlineStr">
        <is>
          <t>https://cymbio-client-public-resources.s3.us-east-1.amazonaws.com/suppliers/Menina_Step/Menina_Step_x_Macys/Macys_Swatches_General/0dbd671db48d8f1a9dcbf6961ce01b5b-Sofia_2_color.jpeg</t>
        </is>
      </c>
      <c r="V934" s="22" t="inlineStr">
        <is>
          <t>Women Owned/Founded</t>
        </is>
      </c>
      <c r="AA934" s="27" t="inlineStr">
        <is>
          <t>Handmade in Spain</t>
        </is>
      </c>
      <c r="AB934" s="28" t="inlineStr">
        <is>
          <t>Adult</t>
        </is>
      </c>
      <c r="AD934" s="30" t="inlineStr">
        <is>
          <t>Womens</t>
        </is>
      </c>
      <c r="AH934" s="34" t="inlineStr">
        <is>
          <t>Shoes</t>
        </is>
      </c>
      <c r="AK934" s="37" t="inlineStr">
        <is>
          <t>Ballet Flats</t>
        </is>
      </c>
      <c r="AM934" s="39" t="inlineStr">
        <is>
          <t>Leather</t>
        </is>
      </c>
      <c r="AO934" s="41" t="inlineStr">
        <is>
          <t>8</t>
        </is>
      </c>
      <c r="AR934" s="44" t="inlineStr">
        <is>
          <t>Regular</t>
        </is>
      </c>
      <c r="AT934" s="46" t="inlineStr">
        <is>
          <t>100% Rubber</t>
        </is>
      </c>
      <c r="AW934" s="49" t="inlineStr">
        <is>
          <t>Round Toe</t>
        </is>
      </c>
      <c r="AY934" s="51" t="inlineStr">
        <is>
          <t>100% Leather</t>
        </is>
      </c>
      <c r="BD934" s="56" t="inlineStr">
        <is>
          <t>Casual</t>
        </is>
      </c>
      <c r="BF934" s="58" t="inlineStr">
        <is>
          <t>Cushioned</t>
        </is>
      </c>
      <c r="BG934" s="59" t="inlineStr">
        <is>
          <t>Elastic</t>
        </is>
      </c>
      <c r="BH934" s="60" t="inlineStr">
        <is>
          <t>Round Toe</t>
        </is>
      </c>
      <c r="BP934" s="68" t="inlineStr">
        <is>
          <t>Medium</t>
        </is>
      </c>
      <c r="BT934" s="72" t="inlineStr">
        <is>
          <t>Elastic Strap</t>
        </is>
      </c>
      <c r="BV934" s="74" t="inlineStr">
        <is>
          <t>Flat Heel</t>
        </is>
      </c>
      <c r="BZ934" s="78" t="inlineStr">
        <is>
          <t>1/2 Inch</t>
        </is>
      </c>
      <c r="CN934" s="92" t="inlineStr">
        <is>
          <t>Not Applicable</t>
        </is>
      </c>
    </row>
    <row r="935">
      <c r="A935" s="1" t="inlineStr">
        <is>
          <t>Shoes/Shoes/Ballet Flats</t>
        </is>
      </c>
      <c r="B935" s="2" t="inlineStr">
        <is>
          <t>SOFIA-CML-40</t>
        </is>
      </c>
      <c r="C935" s="3" t="inlineStr">
        <is>
          <t>Menina Step Womens Sofia Elastic Suede Ballet Flat</t>
        </is>
      </c>
      <c r="D935" s="4" t="inlineStr">
        <is>
          <t>810205993799</t>
        </is>
      </c>
      <c r="E935" s="5" t="inlineStr">
        <is>
          <t>Menina Step</t>
        </is>
      </c>
      <c r="F935"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5" s="7" t="inlineStr">
        <is>
          <t>Not Applicable</t>
        </is>
      </c>
      <c r="H935" s="8" t="inlineStr">
        <is>
          <t>Spain</t>
        </is>
      </c>
      <c r="I935" s="9" t="inlineStr">
        <is>
          <t>Camel</t>
        </is>
      </c>
      <c r="J935" s="10" t="inlineStr">
        <is>
          <t>MD BROWN</t>
        </is>
      </c>
      <c r="K935" s="11" t="inlineStr">
        <is>
          <t>https://images.cym.bio/Brands/MeninaStep/Images/1600_2000_ffffff_jpeg/Sofia-NBallet/d053b65009fa84614428926f2943d3b5-Sofia.jpeg</t>
        </is>
      </c>
      <c r="L935" s="12" t="inlineStr">
        <is>
          <t>https://images.cym.bio/Brands/MeninaStep/Images/1600_2000_ffffff_jpeg/Sofia-NBallet/fe7f1de0422a4af0247df01d9d1c6d44-18_7085a4f9-db86-4517-8609-6dd31013280a.jpeg</t>
        </is>
      </c>
      <c r="M935" s="13" t="inlineStr">
        <is>
          <t>https://images.cym.bio/Brands/MeninaStep/Images/1600_2000_ffffff_jpeg/Sofia-NBallet/6e47712b96b84595ecbab5a981e51795-19.jpeg</t>
        </is>
      </c>
      <c r="N935" s="14" t="inlineStr">
        <is>
          <t>Wipe Clean</t>
        </is>
      </c>
      <c r="O935" s="15" t="inlineStr">
        <is>
          <t>Sofia-NBallet</t>
        </is>
      </c>
      <c r="S935" s="19" t="inlineStr">
        <is>
          <t>https://cymbio-client-public-resources.s3.us-east-1.amazonaws.com/suppliers/Menina_Step/Menina_Step_x_Macys/Macys_Swatches_General/d053b65009fa84614428926f2943d3b5-Sofia_color.jpeg</t>
        </is>
      </c>
      <c r="V935" s="22" t="inlineStr">
        <is>
          <t>Women Owned/Founded</t>
        </is>
      </c>
      <c r="AA935" s="27" t="inlineStr">
        <is>
          <t>Handmade in Spain</t>
        </is>
      </c>
      <c r="AB935" s="28" t="inlineStr">
        <is>
          <t>Adult</t>
        </is>
      </c>
      <c r="AD935" s="30" t="inlineStr">
        <is>
          <t>Womens</t>
        </is>
      </c>
      <c r="AH935" s="34" t="inlineStr">
        <is>
          <t>Shoes</t>
        </is>
      </c>
      <c r="AK935" s="37" t="inlineStr">
        <is>
          <t>Ballet Flats</t>
        </is>
      </c>
      <c r="AM935" s="39" t="inlineStr">
        <is>
          <t>Leather</t>
        </is>
      </c>
      <c r="AO935" s="41" t="inlineStr">
        <is>
          <t>9</t>
        </is>
      </c>
      <c r="AR935" s="44" t="inlineStr">
        <is>
          <t>Regular</t>
        </is>
      </c>
      <c r="AT935" s="46" t="inlineStr">
        <is>
          <t>100% Rubber</t>
        </is>
      </c>
      <c r="AW935" s="49" t="inlineStr">
        <is>
          <t>Round Toe</t>
        </is>
      </c>
      <c r="AY935" s="51" t="inlineStr">
        <is>
          <t>100% Leather</t>
        </is>
      </c>
      <c r="BD935" s="56" t="inlineStr">
        <is>
          <t>Casual</t>
        </is>
      </c>
      <c r="BF935" s="58" t="inlineStr">
        <is>
          <t>Cushioned</t>
        </is>
      </c>
      <c r="BG935" s="59" t="inlineStr">
        <is>
          <t>Elastic</t>
        </is>
      </c>
      <c r="BH935" s="60" t="inlineStr">
        <is>
          <t>Round Toe</t>
        </is>
      </c>
      <c r="BP935" s="68" t="inlineStr">
        <is>
          <t>Medium</t>
        </is>
      </c>
      <c r="BT935" s="72" t="inlineStr">
        <is>
          <t>Elastic Strap</t>
        </is>
      </c>
      <c r="BV935" s="74" t="inlineStr">
        <is>
          <t>Flat Heel</t>
        </is>
      </c>
      <c r="BZ935" s="78" t="inlineStr">
        <is>
          <t>1/2 Inch</t>
        </is>
      </c>
      <c r="CN935" s="92" t="inlineStr">
        <is>
          <t>Not Applicable</t>
        </is>
      </c>
    </row>
    <row r="936">
      <c r="A936" s="1" t="inlineStr">
        <is>
          <t>Shoes/Shoes/Ballet Flats</t>
        </is>
      </c>
      <c r="B936" s="2" t="inlineStr">
        <is>
          <t>SOFIA-RED-39</t>
        </is>
      </c>
      <c r="C936" s="3" t="inlineStr">
        <is>
          <t>Menina Step Womens Sofia Elastic Suede Ballet Flat</t>
        </is>
      </c>
      <c r="D936" s="4" t="inlineStr">
        <is>
          <t>810205993706</t>
        </is>
      </c>
      <c r="E936" s="5" t="inlineStr">
        <is>
          <t>Menina Step</t>
        </is>
      </c>
      <c r="F936"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6" s="7" t="inlineStr">
        <is>
          <t>Not Applicable</t>
        </is>
      </c>
      <c r="H936" s="8" t="inlineStr">
        <is>
          <t>Spain</t>
        </is>
      </c>
      <c r="I936" s="9" t="inlineStr">
        <is>
          <t>Red</t>
        </is>
      </c>
      <c r="J936" s="10" t="inlineStr">
        <is>
          <t>RED</t>
        </is>
      </c>
      <c r="K936" s="11" t="inlineStr">
        <is>
          <t>https://images.cym.bio/Brands/MeninaStep/Images/1600_2000_ffffff_jpeg/Sofia-NBallet/7b3eaab244088711623cec7efc8692ea-Sofia_Red.jpeg</t>
        </is>
      </c>
      <c r="L936" s="12" t="inlineStr">
        <is>
          <t>https://images.cym.bio/Brands/MeninaStep/Images/1600_2000_ffffff_jpeg/Sofia-NBallet/9c45d7c093caf24882ef6ab111fe2e82-15_e145f131-5830-43e0-8987-71cdcbc14982.jpeg</t>
        </is>
      </c>
      <c r="M936" s="13" t="inlineStr">
        <is>
          <t>https://images.cym.bio/Brands/MeninaStep/Images/1600_2000_ffffff_jpeg/Sofia-NBallet/4774659aeda34e9d5e4ad24b4b4e6911-16.jpeg</t>
        </is>
      </c>
      <c r="N936" s="14" t="inlineStr">
        <is>
          <t>Wipe Clean</t>
        </is>
      </c>
      <c r="O936" s="15" t="inlineStr">
        <is>
          <t>Sofia-NBallet</t>
        </is>
      </c>
      <c r="S936" s="19" t="inlineStr">
        <is>
          <t>https://cymbio-client-public-resources.s3.us-east-1.amazonaws.com/suppliers/Menina_Step/Menina_Step_x_Macys/Macys_Swatches_General/7b3eaab244088711623cec7efc8692ea-Sofia_Red_color.jpeg</t>
        </is>
      </c>
      <c r="V936" s="22" t="inlineStr">
        <is>
          <t>Women Owned/Founded</t>
        </is>
      </c>
      <c r="AA936" s="27" t="inlineStr">
        <is>
          <t>Handmade in Spain</t>
        </is>
      </c>
      <c r="AB936" s="28" t="inlineStr">
        <is>
          <t>Adult</t>
        </is>
      </c>
      <c r="AD936" s="30" t="inlineStr">
        <is>
          <t>Womens</t>
        </is>
      </c>
      <c r="AH936" s="34" t="inlineStr">
        <is>
          <t>Shoes</t>
        </is>
      </c>
      <c r="AK936" s="37" t="inlineStr">
        <is>
          <t>Ballet Flats</t>
        </is>
      </c>
      <c r="AM936" s="39" t="inlineStr">
        <is>
          <t>Leather</t>
        </is>
      </c>
      <c r="AO936" s="41" t="inlineStr">
        <is>
          <t>8</t>
        </is>
      </c>
      <c r="AR936" s="44" t="inlineStr">
        <is>
          <t>Regular</t>
        </is>
      </c>
      <c r="AT936" s="46" t="inlineStr">
        <is>
          <t>100% Rubber</t>
        </is>
      </c>
      <c r="AW936" s="49" t="inlineStr">
        <is>
          <t>Round Toe</t>
        </is>
      </c>
      <c r="AY936" s="51" t="inlineStr">
        <is>
          <t>100% Leather</t>
        </is>
      </c>
      <c r="BD936" s="56" t="inlineStr">
        <is>
          <t>Casual</t>
        </is>
      </c>
      <c r="BF936" s="58" t="inlineStr">
        <is>
          <t>Cushioned</t>
        </is>
      </c>
      <c r="BG936" s="59" t="inlineStr">
        <is>
          <t>Elastic</t>
        </is>
      </c>
      <c r="BH936" s="60" t="inlineStr">
        <is>
          <t>Round Toe</t>
        </is>
      </c>
      <c r="BP936" s="68" t="inlineStr">
        <is>
          <t>Medium</t>
        </is>
      </c>
      <c r="BT936" s="72" t="inlineStr">
        <is>
          <t>Elastic Strap</t>
        </is>
      </c>
      <c r="BV936" s="74" t="inlineStr">
        <is>
          <t>Flat Heel</t>
        </is>
      </c>
      <c r="BZ936" s="78" t="inlineStr">
        <is>
          <t>1/2 Inch</t>
        </is>
      </c>
      <c r="CN936" s="92" t="inlineStr">
        <is>
          <t>Not Applicable</t>
        </is>
      </c>
    </row>
    <row r="937">
      <c r="A937" s="1" t="inlineStr">
        <is>
          <t>Shoes/Shoes/Ballet Flats</t>
        </is>
      </c>
      <c r="B937" s="2" t="inlineStr">
        <is>
          <t>SOFIA-BLK-38</t>
        </is>
      </c>
      <c r="C937" s="3" t="inlineStr">
        <is>
          <t>Menina Step Womens Sofia Elastic Suede Ballet Flat</t>
        </is>
      </c>
      <c r="D937" s="4" t="inlineStr">
        <is>
          <t>810205993850</t>
        </is>
      </c>
      <c r="E937" s="5" t="inlineStr">
        <is>
          <t>Menina Step</t>
        </is>
      </c>
      <c r="F937"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7" s="7" t="inlineStr">
        <is>
          <t>Not Applicable</t>
        </is>
      </c>
      <c r="H937" s="8" t="inlineStr">
        <is>
          <t>Spain</t>
        </is>
      </c>
      <c r="I937" s="9" t="inlineStr">
        <is>
          <t>Black</t>
        </is>
      </c>
      <c r="J937" s="10" t="inlineStr">
        <is>
          <t>BLACK</t>
        </is>
      </c>
      <c r="K937" s="11" t="inlineStr">
        <is>
          <t>https://images.cym.bio/Brands/MeninaStep/Images/1600_2000_ffffff_jpeg/Sofia-NBallet/0dbd671db48d8f1a9dcbf6961ce01b5b-Sofia_2.jpeg</t>
        </is>
      </c>
      <c r="L937" s="12" t="inlineStr">
        <is>
          <t>https://images.cym.bio/Brands/MeninaStep/Images/1600_2000_ffffff_jpeg/Sofia-NBallet/9fba8332cd7f66c763187a533beb4ce1-21_2367b5fd-17f9-4f56-8d61-2d5e4428113b.jpeg</t>
        </is>
      </c>
      <c r="M937" s="13" t="inlineStr">
        <is>
          <t>https://images.cym.bio/Brands/MeninaStep/Images/1600_2000_ffffff_jpeg/Sofia-NBallet/52f8a03bde525d7a69cd5fb114f5cbf1-22.jpeg</t>
        </is>
      </c>
      <c r="N937" s="14" t="inlineStr">
        <is>
          <t>Wipe Clean</t>
        </is>
      </c>
      <c r="O937" s="15" t="inlineStr">
        <is>
          <t>Sofia-NBallet</t>
        </is>
      </c>
      <c r="S937" s="19" t="inlineStr">
        <is>
          <t>https://cymbio-client-public-resources.s3.us-east-1.amazonaws.com/suppliers/Menina_Step/Menina_Step_x_Macys/Macys_Swatches_General/0dbd671db48d8f1a9dcbf6961ce01b5b-Sofia_2_color.jpeg</t>
        </is>
      </c>
      <c r="V937" s="22" t="inlineStr">
        <is>
          <t>Women Owned/Founded</t>
        </is>
      </c>
      <c r="AA937" s="27" t="inlineStr">
        <is>
          <t>Handmade in Spain</t>
        </is>
      </c>
      <c r="AB937" s="28" t="inlineStr">
        <is>
          <t>Adult</t>
        </is>
      </c>
      <c r="AD937" s="30" t="inlineStr">
        <is>
          <t>Womens</t>
        </is>
      </c>
      <c r="AH937" s="34" t="inlineStr">
        <is>
          <t>Shoes</t>
        </is>
      </c>
      <c r="AK937" s="37" t="inlineStr">
        <is>
          <t>Ballet Flats</t>
        </is>
      </c>
      <c r="AM937" s="39" t="inlineStr">
        <is>
          <t>Leather</t>
        </is>
      </c>
      <c r="AO937" s="41" t="inlineStr">
        <is>
          <t>7</t>
        </is>
      </c>
      <c r="AR937" s="44" t="inlineStr">
        <is>
          <t>Regular</t>
        </is>
      </c>
      <c r="AT937" s="46" t="inlineStr">
        <is>
          <t>100% Rubber</t>
        </is>
      </c>
      <c r="AW937" s="49" t="inlineStr">
        <is>
          <t>Round Toe</t>
        </is>
      </c>
      <c r="AY937" s="51" t="inlineStr">
        <is>
          <t>100% Leather</t>
        </is>
      </c>
      <c r="BD937" s="56" t="inlineStr">
        <is>
          <t>Casual</t>
        </is>
      </c>
      <c r="BF937" s="58" t="inlineStr">
        <is>
          <t>Cushioned</t>
        </is>
      </c>
      <c r="BG937" s="59" t="inlineStr">
        <is>
          <t>Elastic</t>
        </is>
      </c>
      <c r="BH937" s="60" t="inlineStr">
        <is>
          <t>Round Toe</t>
        </is>
      </c>
      <c r="BP937" s="68" t="inlineStr">
        <is>
          <t>Medium</t>
        </is>
      </c>
      <c r="BT937" s="72" t="inlineStr">
        <is>
          <t>Elastic Strap</t>
        </is>
      </c>
      <c r="BV937" s="74" t="inlineStr">
        <is>
          <t>Flat Heel</t>
        </is>
      </c>
      <c r="BZ937" s="78" t="inlineStr">
        <is>
          <t>1/2 Inch</t>
        </is>
      </c>
      <c r="CN937" s="92" t="inlineStr">
        <is>
          <t>Not Applicable</t>
        </is>
      </c>
    </row>
    <row r="938">
      <c r="A938" s="1" t="inlineStr">
        <is>
          <t>Shoes/Shoes/Ballet Flats</t>
        </is>
      </c>
      <c r="B938" s="2" t="inlineStr">
        <is>
          <t>SOFIA-RED-36</t>
        </is>
      </c>
      <c r="C938" s="3" t="inlineStr">
        <is>
          <t>Menina Step Womens Sofia Elastic Suede Ballet Flat</t>
        </is>
      </c>
      <c r="D938" s="4" t="inlineStr">
        <is>
          <t>810205993676</t>
        </is>
      </c>
      <c r="E938" s="5" t="inlineStr">
        <is>
          <t>Menina Step</t>
        </is>
      </c>
      <c r="F938"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8" s="7" t="inlineStr">
        <is>
          <t>Not Applicable</t>
        </is>
      </c>
      <c r="H938" s="8" t="inlineStr">
        <is>
          <t>Spain</t>
        </is>
      </c>
      <c r="I938" s="9" t="inlineStr">
        <is>
          <t>Red</t>
        </is>
      </c>
      <c r="J938" s="10" t="inlineStr">
        <is>
          <t>RED</t>
        </is>
      </c>
      <c r="K938" s="11" t="inlineStr">
        <is>
          <t>https://images.cym.bio/Brands/MeninaStep/Images/1600_2000_ffffff_jpeg/Sofia-NBallet/7b3eaab244088711623cec7efc8692ea-Sofia_Red.jpeg</t>
        </is>
      </c>
      <c r="L938" s="12" t="inlineStr">
        <is>
          <t>https://images.cym.bio/Brands/MeninaStep/Images/1600_2000_ffffff_jpeg/Sofia-NBallet/9c45d7c093caf24882ef6ab111fe2e82-15_e145f131-5830-43e0-8987-71cdcbc14982.jpeg</t>
        </is>
      </c>
      <c r="M938" s="13" t="inlineStr">
        <is>
          <t>https://images.cym.bio/Brands/MeninaStep/Images/1600_2000_ffffff_jpeg/Sofia-NBallet/4774659aeda34e9d5e4ad24b4b4e6911-16.jpeg</t>
        </is>
      </c>
      <c r="N938" s="14" t="inlineStr">
        <is>
          <t>Wipe Clean</t>
        </is>
      </c>
      <c r="O938" s="15" t="inlineStr">
        <is>
          <t>Sofia-NBallet</t>
        </is>
      </c>
      <c r="S938" s="19" t="inlineStr">
        <is>
          <t>https://cymbio-client-public-resources.s3.us-east-1.amazonaws.com/suppliers/Menina_Step/Menina_Step_x_Macys/Macys_Swatches_General/7b3eaab244088711623cec7efc8692ea-Sofia_Red_color.jpeg</t>
        </is>
      </c>
      <c r="V938" s="22" t="inlineStr">
        <is>
          <t>Women Owned/Founded</t>
        </is>
      </c>
      <c r="AA938" s="27" t="inlineStr">
        <is>
          <t>Handmade in Spain</t>
        </is>
      </c>
      <c r="AB938" s="28" t="inlineStr">
        <is>
          <t>Adult</t>
        </is>
      </c>
      <c r="AD938" s="30" t="inlineStr">
        <is>
          <t>Womens</t>
        </is>
      </c>
      <c r="AH938" s="34" t="inlineStr">
        <is>
          <t>Shoes</t>
        </is>
      </c>
      <c r="AK938" s="37" t="inlineStr">
        <is>
          <t>Ballet Flats</t>
        </is>
      </c>
      <c r="AM938" s="39" t="inlineStr">
        <is>
          <t>Leather</t>
        </is>
      </c>
      <c r="AO938" s="41" t="inlineStr">
        <is>
          <t>5</t>
        </is>
      </c>
      <c r="AR938" s="44" t="inlineStr">
        <is>
          <t>Regular</t>
        </is>
      </c>
      <c r="AT938" s="46" t="inlineStr">
        <is>
          <t>100% Rubber</t>
        </is>
      </c>
      <c r="AW938" s="49" t="inlineStr">
        <is>
          <t>Round Toe</t>
        </is>
      </c>
      <c r="AY938" s="51" t="inlineStr">
        <is>
          <t>100% Leather</t>
        </is>
      </c>
      <c r="BD938" s="56" t="inlineStr">
        <is>
          <t>Casual</t>
        </is>
      </c>
      <c r="BF938" s="58" t="inlineStr">
        <is>
          <t>Cushioned</t>
        </is>
      </c>
      <c r="BG938" s="59" t="inlineStr">
        <is>
          <t>Elastic</t>
        </is>
      </c>
      <c r="BH938" s="60" t="inlineStr">
        <is>
          <t>Round Toe</t>
        </is>
      </c>
      <c r="BP938" s="68" t="inlineStr">
        <is>
          <t>Medium</t>
        </is>
      </c>
      <c r="BT938" s="72" t="inlineStr">
        <is>
          <t>Elastic Strap</t>
        </is>
      </c>
      <c r="BV938" s="74" t="inlineStr">
        <is>
          <t>Flat Heel</t>
        </is>
      </c>
      <c r="BZ938" s="78" t="inlineStr">
        <is>
          <t>1/2 Inch</t>
        </is>
      </c>
      <c r="CN938" s="92" t="inlineStr">
        <is>
          <t>Not Applicable</t>
        </is>
      </c>
    </row>
    <row r="939">
      <c r="A939" s="1" t="inlineStr">
        <is>
          <t>Shoes/Shoes/Ballet Flats</t>
        </is>
      </c>
      <c r="B939" s="2" t="inlineStr">
        <is>
          <t>SOFIA-RED-40</t>
        </is>
      </c>
      <c r="C939" s="3" t="inlineStr">
        <is>
          <t>Menina Step Womens Sofia Elastic Suede Ballet Flat</t>
        </is>
      </c>
      <c r="D939" s="4" t="inlineStr">
        <is>
          <t>810205993713</t>
        </is>
      </c>
      <c r="E939" s="5" t="inlineStr">
        <is>
          <t>Menina Step</t>
        </is>
      </c>
      <c r="F939"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39" s="7" t="inlineStr">
        <is>
          <t>Not Applicable</t>
        </is>
      </c>
      <c r="H939" s="8" t="inlineStr">
        <is>
          <t>Spain</t>
        </is>
      </c>
      <c r="I939" s="9" t="inlineStr">
        <is>
          <t>Red</t>
        </is>
      </c>
      <c r="J939" s="10" t="inlineStr">
        <is>
          <t>RED</t>
        </is>
      </c>
      <c r="K939" s="11" t="inlineStr">
        <is>
          <t>https://images.cym.bio/Brands/MeninaStep/Images/1600_2000_ffffff_jpeg/Sofia-NBallet/7b3eaab244088711623cec7efc8692ea-Sofia_Red.jpeg</t>
        </is>
      </c>
      <c r="L939" s="12" t="inlineStr">
        <is>
          <t>https://images.cym.bio/Brands/MeninaStep/Images/1600_2000_ffffff_jpeg/Sofia-NBallet/9c45d7c093caf24882ef6ab111fe2e82-15_e145f131-5830-43e0-8987-71cdcbc14982.jpeg</t>
        </is>
      </c>
      <c r="M939" s="13" t="inlineStr">
        <is>
          <t>https://images.cym.bio/Brands/MeninaStep/Images/1600_2000_ffffff_jpeg/Sofia-NBallet/4774659aeda34e9d5e4ad24b4b4e6911-16.jpeg</t>
        </is>
      </c>
      <c r="N939" s="14" t="inlineStr">
        <is>
          <t>Wipe Clean</t>
        </is>
      </c>
      <c r="O939" s="15" t="inlineStr">
        <is>
          <t>Sofia-NBallet</t>
        </is>
      </c>
      <c r="S939" s="19" t="inlineStr">
        <is>
          <t>https://cymbio-client-public-resources.s3.us-east-1.amazonaws.com/suppliers/Menina_Step/Menina_Step_x_Macys/Macys_Swatches_General/7b3eaab244088711623cec7efc8692ea-Sofia_Red_color.jpeg</t>
        </is>
      </c>
      <c r="V939" s="22" t="inlineStr">
        <is>
          <t>Women Owned/Founded</t>
        </is>
      </c>
      <c r="AA939" s="27" t="inlineStr">
        <is>
          <t>Handmade in Spain</t>
        </is>
      </c>
      <c r="AB939" s="28" t="inlineStr">
        <is>
          <t>Adult</t>
        </is>
      </c>
      <c r="AD939" s="30" t="inlineStr">
        <is>
          <t>Womens</t>
        </is>
      </c>
      <c r="AH939" s="34" t="inlineStr">
        <is>
          <t>Shoes</t>
        </is>
      </c>
      <c r="AK939" s="37" t="inlineStr">
        <is>
          <t>Ballet Flats</t>
        </is>
      </c>
      <c r="AM939" s="39" t="inlineStr">
        <is>
          <t>Leather</t>
        </is>
      </c>
      <c r="AO939" s="41" t="inlineStr">
        <is>
          <t>9</t>
        </is>
      </c>
      <c r="AR939" s="44" t="inlineStr">
        <is>
          <t>Regular</t>
        </is>
      </c>
      <c r="AT939" s="46" t="inlineStr">
        <is>
          <t>100% Rubber</t>
        </is>
      </c>
      <c r="AW939" s="49" t="inlineStr">
        <is>
          <t>Round Toe</t>
        </is>
      </c>
      <c r="AY939" s="51" t="inlineStr">
        <is>
          <t>100% Leather</t>
        </is>
      </c>
      <c r="BD939" s="56" t="inlineStr">
        <is>
          <t>Casual</t>
        </is>
      </c>
      <c r="BF939" s="58" t="inlineStr">
        <is>
          <t>Cushioned</t>
        </is>
      </c>
      <c r="BG939" s="59" t="inlineStr">
        <is>
          <t>Elastic</t>
        </is>
      </c>
      <c r="BH939" s="60" t="inlineStr">
        <is>
          <t>Round Toe</t>
        </is>
      </c>
      <c r="BP939" s="68" t="inlineStr">
        <is>
          <t>Medium</t>
        </is>
      </c>
      <c r="BT939" s="72" t="inlineStr">
        <is>
          <t>Elastic Strap</t>
        </is>
      </c>
      <c r="BV939" s="74" t="inlineStr">
        <is>
          <t>Flat Heel</t>
        </is>
      </c>
      <c r="BZ939" s="78" t="inlineStr">
        <is>
          <t>1/2 Inch</t>
        </is>
      </c>
      <c r="CN939" s="92" t="inlineStr">
        <is>
          <t>Not Applicable</t>
        </is>
      </c>
    </row>
    <row r="940">
      <c r="A940" s="1" t="inlineStr">
        <is>
          <t>Shoes/Shoes/Ballet Flats</t>
        </is>
      </c>
      <c r="B940" s="2" t="inlineStr">
        <is>
          <t>SOFIA-CML-42</t>
        </is>
      </c>
      <c r="C940" s="3" t="inlineStr">
        <is>
          <t>Menina Step Womens Sofia Elastic Suede Ballet Flat</t>
        </is>
      </c>
      <c r="D940" s="4" t="inlineStr">
        <is>
          <t>810205993812</t>
        </is>
      </c>
      <c r="E940" s="5" t="inlineStr">
        <is>
          <t>Menina Step</t>
        </is>
      </c>
      <c r="F940"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0" s="7" t="inlineStr">
        <is>
          <t>Not Applicable</t>
        </is>
      </c>
      <c r="H940" s="8" t="inlineStr">
        <is>
          <t>Spain</t>
        </is>
      </c>
      <c r="I940" s="9" t="inlineStr">
        <is>
          <t>Camel</t>
        </is>
      </c>
      <c r="J940" s="10" t="inlineStr">
        <is>
          <t>MD BROWN</t>
        </is>
      </c>
      <c r="K940" s="11" t="inlineStr">
        <is>
          <t>https://images.cym.bio/Brands/MeninaStep/Images/1600_2000_ffffff_jpeg/Sofia-NBallet/d053b65009fa84614428926f2943d3b5-Sofia.jpeg</t>
        </is>
      </c>
      <c r="L940" s="12" t="inlineStr">
        <is>
          <t>https://images.cym.bio/Brands/MeninaStep/Images/1600_2000_ffffff_jpeg/Sofia-NBallet/fe7f1de0422a4af0247df01d9d1c6d44-18_7085a4f9-db86-4517-8609-6dd31013280a.jpeg</t>
        </is>
      </c>
      <c r="M940" s="13" t="inlineStr">
        <is>
          <t>https://images.cym.bio/Brands/MeninaStep/Images/1600_2000_ffffff_jpeg/Sofia-NBallet/6e47712b96b84595ecbab5a981e51795-19.jpeg</t>
        </is>
      </c>
      <c r="N940" s="14" t="inlineStr">
        <is>
          <t>Wipe Clean</t>
        </is>
      </c>
      <c r="O940" s="15" t="inlineStr">
        <is>
          <t>Sofia-NBallet</t>
        </is>
      </c>
      <c r="S940" s="19" t="inlineStr">
        <is>
          <t>https://cymbio-client-public-resources.s3.us-east-1.amazonaws.com/suppliers/Menina_Step/Menina_Step_x_Macys/Macys_Swatches_General/d053b65009fa84614428926f2943d3b5-Sofia_color.jpeg</t>
        </is>
      </c>
      <c r="V940" s="22" t="inlineStr">
        <is>
          <t>Women Owned/Founded</t>
        </is>
      </c>
      <c r="AA940" s="27" t="inlineStr">
        <is>
          <t>Handmade in Spain</t>
        </is>
      </c>
      <c r="AB940" s="28" t="inlineStr">
        <is>
          <t>Adult</t>
        </is>
      </c>
      <c r="AD940" s="30" t="inlineStr">
        <is>
          <t>Womens</t>
        </is>
      </c>
      <c r="AH940" s="34" t="inlineStr">
        <is>
          <t>Shoes</t>
        </is>
      </c>
      <c r="AK940" s="37" t="inlineStr">
        <is>
          <t>Ballet Flats</t>
        </is>
      </c>
      <c r="AM940" s="39" t="inlineStr">
        <is>
          <t>Leather</t>
        </is>
      </c>
      <c r="AO940" s="41" t="inlineStr">
        <is>
          <t>11</t>
        </is>
      </c>
      <c r="AR940" s="44" t="inlineStr">
        <is>
          <t>Regular</t>
        </is>
      </c>
      <c r="AT940" s="46" t="inlineStr">
        <is>
          <t>100% Rubber</t>
        </is>
      </c>
      <c r="AW940" s="49" t="inlineStr">
        <is>
          <t>Round Toe</t>
        </is>
      </c>
      <c r="AY940" s="51" t="inlineStr">
        <is>
          <t>100% Leather</t>
        </is>
      </c>
      <c r="BD940" s="56" t="inlineStr">
        <is>
          <t>Casual</t>
        </is>
      </c>
      <c r="BF940" s="58" t="inlineStr">
        <is>
          <t>Cushioned</t>
        </is>
      </c>
      <c r="BG940" s="59" t="inlineStr">
        <is>
          <t>Elastic</t>
        </is>
      </c>
      <c r="BH940" s="60" t="inlineStr">
        <is>
          <t>Round Toe</t>
        </is>
      </c>
      <c r="BP940" s="68" t="inlineStr">
        <is>
          <t>Medium</t>
        </is>
      </c>
      <c r="BT940" s="72" t="inlineStr">
        <is>
          <t>Elastic Strap</t>
        </is>
      </c>
      <c r="BV940" s="74" t="inlineStr">
        <is>
          <t>Flat Heel</t>
        </is>
      </c>
      <c r="BZ940" s="78" t="inlineStr">
        <is>
          <t>1/2 Inch</t>
        </is>
      </c>
      <c r="CN940" s="92" t="inlineStr">
        <is>
          <t>Not Applicable</t>
        </is>
      </c>
    </row>
    <row r="941">
      <c r="A941" s="1" t="inlineStr">
        <is>
          <t>Shoes/Shoes/Ballet Flats</t>
        </is>
      </c>
      <c r="B941" s="2" t="inlineStr">
        <is>
          <t>SOFIA-RED-38</t>
        </is>
      </c>
      <c r="C941" s="3" t="inlineStr">
        <is>
          <t>Menina Step Womens Sofia Elastic Suede Ballet Flat</t>
        </is>
      </c>
      <c r="D941" s="4" t="inlineStr">
        <is>
          <t>810205993690</t>
        </is>
      </c>
      <c r="E941" s="5" t="inlineStr">
        <is>
          <t>Menina Step</t>
        </is>
      </c>
      <c r="F941"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1" s="7" t="inlineStr">
        <is>
          <t>Not Applicable</t>
        </is>
      </c>
      <c r="H941" s="8" t="inlineStr">
        <is>
          <t>Spain</t>
        </is>
      </c>
      <c r="I941" s="9" t="inlineStr">
        <is>
          <t>Red</t>
        </is>
      </c>
      <c r="J941" s="10" t="inlineStr">
        <is>
          <t>RED</t>
        </is>
      </c>
      <c r="K941" s="11" t="inlineStr">
        <is>
          <t>https://images.cym.bio/Brands/MeninaStep/Images/1600_2000_ffffff_jpeg/Sofia-NBallet/7b3eaab244088711623cec7efc8692ea-Sofia_Red.jpeg</t>
        </is>
      </c>
      <c r="L941" s="12" t="inlineStr">
        <is>
          <t>https://images.cym.bio/Brands/MeninaStep/Images/1600_2000_ffffff_jpeg/Sofia-NBallet/9c45d7c093caf24882ef6ab111fe2e82-15_e145f131-5830-43e0-8987-71cdcbc14982.jpeg</t>
        </is>
      </c>
      <c r="M941" s="13" t="inlineStr">
        <is>
          <t>https://images.cym.bio/Brands/MeninaStep/Images/1600_2000_ffffff_jpeg/Sofia-NBallet/4774659aeda34e9d5e4ad24b4b4e6911-16.jpeg</t>
        </is>
      </c>
      <c r="N941" s="14" t="inlineStr">
        <is>
          <t>Wipe Clean</t>
        </is>
      </c>
      <c r="O941" s="15" t="inlineStr">
        <is>
          <t>Sofia-NBallet</t>
        </is>
      </c>
      <c r="S941" s="19" t="inlineStr">
        <is>
          <t>https://cymbio-client-public-resources.s3.us-east-1.amazonaws.com/suppliers/Menina_Step/Menina_Step_x_Macys/Macys_Swatches_General/7b3eaab244088711623cec7efc8692ea-Sofia_Red_color.jpeg</t>
        </is>
      </c>
      <c r="V941" s="22" t="inlineStr">
        <is>
          <t>Women Owned/Founded</t>
        </is>
      </c>
      <c r="AA941" s="27" t="inlineStr">
        <is>
          <t>Handmade in Spain</t>
        </is>
      </c>
      <c r="AB941" s="28" t="inlineStr">
        <is>
          <t>Adult</t>
        </is>
      </c>
      <c r="AD941" s="30" t="inlineStr">
        <is>
          <t>Womens</t>
        </is>
      </c>
      <c r="AH941" s="34" t="inlineStr">
        <is>
          <t>Shoes</t>
        </is>
      </c>
      <c r="AK941" s="37" t="inlineStr">
        <is>
          <t>Ballet Flats</t>
        </is>
      </c>
      <c r="AM941" s="39" t="inlineStr">
        <is>
          <t>Leather</t>
        </is>
      </c>
      <c r="AO941" s="41" t="inlineStr">
        <is>
          <t>7</t>
        </is>
      </c>
      <c r="AR941" s="44" t="inlineStr">
        <is>
          <t>Regular</t>
        </is>
      </c>
      <c r="AT941" s="46" t="inlineStr">
        <is>
          <t>100% Rubber</t>
        </is>
      </c>
      <c r="AW941" s="49" t="inlineStr">
        <is>
          <t>Round Toe</t>
        </is>
      </c>
      <c r="AY941" s="51" t="inlineStr">
        <is>
          <t>100% Leather</t>
        </is>
      </c>
      <c r="BD941" s="56" t="inlineStr">
        <is>
          <t>Casual</t>
        </is>
      </c>
      <c r="BF941" s="58" t="inlineStr">
        <is>
          <t>Cushioned</t>
        </is>
      </c>
      <c r="BG941" s="59" t="inlineStr">
        <is>
          <t>Elastic</t>
        </is>
      </c>
      <c r="BH941" s="60" t="inlineStr">
        <is>
          <t>Round Toe</t>
        </is>
      </c>
      <c r="BP941" s="68" t="inlineStr">
        <is>
          <t>Medium</t>
        </is>
      </c>
      <c r="BT941" s="72" t="inlineStr">
        <is>
          <t>Elastic Strap</t>
        </is>
      </c>
      <c r="BV941" s="74" t="inlineStr">
        <is>
          <t>Flat Heel</t>
        </is>
      </c>
      <c r="BZ941" s="78" t="inlineStr">
        <is>
          <t>1/2 Inch</t>
        </is>
      </c>
      <c r="CN941" s="92" t="inlineStr">
        <is>
          <t>Not Applicable</t>
        </is>
      </c>
    </row>
    <row r="942">
      <c r="A942" s="1" t="inlineStr">
        <is>
          <t>Shoes/Shoes/Ballet Flats</t>
        </is>
      </c>
      <c r="B942" s="2" t="inlineStr">
        <is>
          <t>SOFIA-CML-41</t>
        </is>
      </c>
      <c r="C942" s="3" t="inlineStr">
        <is>
          <t>Menina Step Womens Sofia Elastic Suede Ballet Flat</t>
        </is>
      </c>
      <c r="D942" s="4" t="inlineStr">
        <is>
          <t>810205993805</t>
        </is>
      </c>
      <c r="E942" s="5" t="inlineStr">
        <is>
          <t>Menina Step</t>
        </is>
      </c>
      <c r="F942"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2" s="7" t="inlineStr">
        <is>
          <t>Not Applicable</t>
        </is>
      </c>
      <c r="H942" s="8" t="inlineStr">
        <is>
          <t>Spain</t>
        </is>
      </c>
      <c r="I942" s="9" t="inlineStr">
        <is>
          <t>Camel</t>
        </is>
      </c>
      <c r="J942" s="10" t="inlineStr">
        <is>
          <t>MD BROWN</t>
        </is>
      </c>
      <c r="K942" s="11" t="inlineStr">
        <is>
          <t>https://images.cym.bio/Brands/MeninaStep/Images/1600_2000_ffffff_jpeg/Sofia-NBallet/d053b65009fa84614428926f2943d3b5-Sofia.jpeg</t>
        </is>
      </c>
      <c r="L942" s="12" t="inlineStr">
        <is>
          <t>https://images.cym.bio/Brands/MeninaStep/Images/1600_2000_ffffff_jpeg/Sofia-NBallet/fe7f1de0422a4af0247df01d9d1c6d44-18_7085a4f9-db86-4517-8609-6dd31013280a.jpeg</t>
        </is>
      </c>
      <c r="M942" s="13" t="inlineStr">
        <is>
          <t>https://images.cym.bio/Brands/MeninaStep/Images/1600_2000_ffffff_jpeg/Sofia-NBallet/6e47712b96b84595ecbab5a981e51795-19.jpeg</t>
        </is>
      </c>
      <c r="N942" s="14" t="inlineStr">
        <is>
          <t>Wipe Clean</t>
        </is>
      </c>
      <c r="O942" s="15" t="inlineStr">
        <is>
          <t>Sofia-NBallet</t>
        </is>
      </c>
      <c r="S942" s="19" t="inlineStr">
        <is>
          <t>https://cymbio-client-public-resources.s3.us-east-1.amazonaws.com/suppliers/Menina_Step/Menina_Step_x_Macys/Macys_Swatches_General/d053b65009fa84614428926f2943d3b5-Sofia_color.jpeg</t>
        </is>
      </c>
      <c r="V942" s="22" t="inlineStr">
        <is>
          <t>Women Owned/Founded</t>
        </is>
      </c>
      <c r="AA942" s="27" t="inlineStr">
        <is>
          <t>Handmade in Spain</t>
        </is>
      </c>
      <c r="AB942" s="28" t="inlineStr">
        <is>
          <t>Adult</t>
        </is>
      </c>
      <c r="AD942" s="30" t="inlineStr">
        <is>
          <t>Womens</t>
        </is>
      </c>
      <c r="AH942" s="34" t="inlineStr">
        <is>
          <t>Shoes</t>
        </is>
      </c>
      <c r="AK942" s="37" t="inlineStr">
        <is>
          <t>Ballet Flats</t>
        </is>
      </c>
      <c r="AM942" s="39" t="inlineStr">
        <is>
          <t>Leather</t>
        </is>
      </c>
      <c r="AO942" s="41" t="inlineStr">
        <is>
          <t>10</t>
        </is>
      </c>
      <c r="AR942" s="44" t="inlineStr">
        <is>
          <t>Regular</t>
        </is>
      </c>
      <c r="AT942" s="46" t="inlineStr">
        <is>
          <t>100% Rubber</t>
        </is>
      </c>
      <c r="AW942" s="49" t="inlineStr">
        <is>
          <t>Round Toe</t>
        </is>
      </c>
      <c r="AY942" s="51" t="inlineStr">
        <is>
          <t>100% Leather</t>
        </is>
      </c>
      <c r="BD942" s="56" t="inlineStr">
        <is>
          <t>Casual</t>
        </is>
      </c>
      <c r="BF942" s="58" t="inlineStr">
        <is>
          <t>Cushioned</t>
        </is>
      </c>
      <c r="BG942" s="59" t="inlineStr">
        <is>
          <t>Elastic</t>
        </is>
      </c>
      <c r="BH942" s="60" t="inlineStr">
        <is>
          <t>Round Toe</t>
        </is>
      </c>
      <c r="BP942" s="68" t="inlineStr">
        <is>
          <t>Medium</t>
        </is>
      </c>
      <c r="BT942" s="72" t="inlineStr">
        <is>
          <t>Elastic Strap</t>
        </is>
      </c>
      <c r="BV942" s="74" t="inlineStr">
        <is>
          <t>Flat Heel</t>
        </is>
      </c>
      <c r="BZ942" s="78" t="inlineStr">
        <is>
          <t>1/2 Inch</t>
        </is>
      </c>
      <c r="CN942" s="92" t="inlineStr">
        <is>
          <t>Not Applicable</t>
        </is>
      </c>
    </row>
    <row r="943">
      <c r="A943" s="1" t="inlineStr">
        <is>
          <t>Shoes/Shoes/Ballet Flats</t>
        </is>
      </c>
      <c r="B943" s="2" t="inlineStr">
        <is>
          <t>SOFIA-BLK-40</t>
        </is>
      </c>
      <c r="C943" s="3" t="inlineStr">
        <is>
          <t>Menina Step Womens Sofia Elastic Suede Ballet Flat</t>
        </is>
      </c>
      <c r="D943" s="4" t="inlineStr">
        <is>
          <t>810205993874</t>
        </is>
      </c>
      <c r="E943" s="5" t="inlineStr">
        <is>
          <t>Menina Step</t>
        </is>
      </c>
      <c r="F943"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3" s="7" t="inlineStr">
        <is>
          <t>Not Applicable</t>
        </is>
      </c>
      <c r="H943" s="8" t="inlineStr">
        <is>
          <t>Spain</t>
        </is>
      </c>
      <c r="I943" s="9" t="inlineStr">
        <is>
          <t>Black</t>
        </is>
      </c>
      <c r="J943" s="10" t="inlineStr">
        <is>
          <t>BLACK</t>
        </is>
      </c>
      <c r="K943" s="11" t="inlineStr">
        <is>
          <t>https://images.cym.bio/Brands/MeninaStep/Images/1600_2000_ffffff_jpeg/Sofia-NBallet/0dbd671db48d8f1a9dcbf6961ce01b5b-Sofia_2.jpeg</t>
        </is>
      </c>
      <c r="L943" s="12" t="inlineStr">
        <is>
          <t>https://images.cym.bio/Brands/MeninaStep/Images/1600_2000_ffffff_jpeg/Sofia-NBallet/9fba8332cd7f66c763187a533beb4ce1-21_2367b5fd-17f9-4f56-8d61-2d5e4428113b.jpeg</t>
        </is>
      </c>
      <c r="M943" s="13" t="inlineStr">
        <is>
          <t>https://images.cym.bio/Brands/MeninaStep/Images/1600_2000_ffffff_jpeg/Sofia-NBallet/52f8a03bde525d7a69cd5fb114f5cbf1-22.jpeg</t>
        </is>
      </c>
      <c r="N943" s="14" t="inlineStr">
        <is>
          <t>Wipe Clean</t>
        </is>
      </c>
      <c r="O943" s="15" t="inlineStr">
        <is>
          <t>Sofia-NBallet</t>
        </is>
      </c>
      <c r="S943" s="19" t="inlineStr">
        <is>
          <t>https://cymbio-client-public-resources.s3.us-east-1.amazonaws.com/suppliers/Menina_Step/Menina_Step_x_Macys/Macys_Swatches_General/0dbd671db48d8f1a9dcbf6961ce01b5b-Sofia_2_color.jpeg</t>
        </is>
      </c>
      <c r="V943" s="22" t="inlineStr">
        <is>
          <t>Women Owned/Founded</t>
        </is>
      </c>
      <c r="AA943" s="27" t="inlineStr">
        <is>
          <t>Handmade in Spain</t>
        </is>
      </c>
      <c r="AB943" s="28" t="inlineStr">
        <is>
          <t>Adult</t>
        </is>
      </c>
      <c r="AD943" s="30" t="inlineStr">
        <is>
          <t>Womens</t>
        </is>
      </c>
      <c r="AH943" s="34" t="inlineStr">
        <is>
          <t>Shoes</t>
        </is>
      </c>
      <c r="AK943" s="37" t="inlineStr">
        <is>
          <t>Ballet Flats</t>
        </is>
      </c>
      <c r="AM943" s="39" t="inlineStr">
        <is>
          <t>Leather</t>
        </is>
      </c>
      <c r="AO943" s="41" t="inlineStr">
        <is>
          <t>9</t>
        </is>
      </c>
      <c r="AR943" s="44" t="inlineStr">
        <is>
          <t>Regular</t>
        </is>
      </c>
      <c r="AT943" s="46" t="inlineStr">
        <is>
          <t>100% Rubber</t>
        </is>
      </c>
      <c r="AW943" s="49" t="inlineStr">
        <is>
          <t>Round Toe</t>
        </is>
      </c>
      <c r="AY943" s="51" t="inlineStr">
        <is>
          <t>100% Leather</t>
        </is>
      </c>
      <c r="BD943" s="56" t="inlineStr">
        <is>
          <t>Casual</t>
        </is>
      </c>
      <c r="BF943" s="58" t="inlineStr">
        <is>
          <t>Cushioned</t>
        </is>
      </c>
      <c r="BG943" s="59" t="inlineStr">
        <is>
          <t>Elastic</t>
        </is>
      </c>
      <c r="BH943" s="60" t="inlineStr">
        <is>
          <t>Round Toe</t>
        </is>
      </c>
      <c r="BP943" s="68" t="inlineStr">
        <is>
          <t>Medium</t>
        </is>
      </c>
      <c r="BT943" s="72" t="inlineStr">
        <is>
          <t>Elastic Strap</t>
        </is>
      </c>
      <c r="BV943" s="74" t="inlineStr">
        <is>
          <t>Flat Heel</t>
        </is>
      </c>
      <c r="BZ943" s="78" t="inlineStr">
        <is>
          <t>1/2 Inch</t>
        </is>
      </c>
      <c r="CN943" s="92" t="inlineStr">
        <is>
          <t>Not Applicable</t>
        </is>
      </c>
    </row>
    <row r="944">
      <c r="A944" s="1" t="inlineStr">
        <is>
          <t>Shoes/Shoes/Ballet Flats</t>
        </is>
      </c>
      <c r="B944" s="2" t="inlineStr">
        <is>
          <t>SOFIA-CML-39</t>
        </is>
      </c>
      <c r="C944" s="3" t="inlineStr">
        <is>
          <t>Menina Step Womens Sofia Elastic Suede Ballet Flat</t>
        </is>
      </c>
      <c r="D944" s="4" t="inlineStr">
        <is>
          <t>810205993782</t>
        </is>
      </c>
      <c r="E944" s="5" t="inlineStr">
        <is>
          <t>Menina Step</t>
        </is>
      </c>
      <c r="F944"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4" s="7" t="inlineStr">
        <is>
          <t>Not Applicable</t>
        </is>
      </c>
      <c r="H944" s="8" t="inlineStr">
        <is>
          <t>Spain</t>
        </is>
      </c>
      <c r="I944" s="9" t="inlineStr">
        <is>
          <t>Camel</t>
        </is>
      </c>
      <c r="J944" s="10" t="inlineStr">
        <is>
          <t>MD BROWN</t>
        </is>
      </c>
      <c r="K944" s="11" t="inlineStr">
        <is>
          <t>https://images.cym.bio/Brands/MeninaStep/Images/1600_2000_ffffff_jpeg/Sofia-NBallet/d053b65009fa84614428926f2943d3b5-Sofia.jpeg</t>
        </is>
      </c>
      <c r="L944" s="12" t="inlineStr">
        <is>
          <t>https://images.cym.bio/Brands/MeninaStep/Images/1600_2000_ffffff_jpeg/Sofia-NBallet/fe7f1de0422a4af0247df01d9d1c6d44-18_7085a4f9-db86-4517-8609-6dd31013280a.jpeg</t>
        </is>
      </c>
      <c r="M944" s="13" t="inlineStr">
        <is>
          <t>https://images.cym.bio/Brands/MeninaStep/Images/1600_2000_ffffff_jpeg/Sofia-NBallet/6e47712b96b84595ecbab5a981e51795-19.jpeg</t>
        </is>
      </c>
      <c r="N944" s="14" t="inlineStr">
        <is>
          <t>Wipe Clean</t>
        </is>
      </c>
      <c r="O944" s="15" t="inlineStr">
        <is>
          <t>Sofia-NBallet</t>
        </is>
      </c>
      <c r="S944" s="19" t="inlineStr">
        <is>
          <t>https://cymbio-client-public-resources.s3.us-east-1.amazonaws.com/suppliers/Menina_Step/Menina_Step_x_Macys/Macys_Swatches_General/d053b65009fa84614428926f2943d3b5-Sofia_color.jpeg</t>
        </is>
      </c>
      <c r="V944" s="22" t="inlineStr">
        <is>
          <t>Women Owned/Founded</t>
        </is>
      </c>
      <c r="AA944" s="27" t="inlineStr">
        <is>
          <t>Handmade in Spain</t>
        </is>
      </c>
      <c r="AB944" s="28" t="inlineStr">
        <is>
          <t>Adult</t>
        </is>
      </c>
      <c r="AD944" s="30" t="inlineStr">
        <is>
          <t>Womens</t>
        </is>
      </c>
      <c r="AH944" s="34" t="inlineStr">
        <is>
          <t>Shoes</t>
        </is>
      </c>
      <c r="AK944" s="37" t="inlineStr">
        <is>
          <t>Ballet Flats</t>
        </is>
      </c>
      <c r="AM944" s="39" t="inlineStr">
        <is>
          <t>Leather</t>
        </is>
      </c>
      <c r="AO944" s="41" t="inlineStr">
        <is>
          <t>8</t>
        </is>
      </c>
      <c r="AR944" s="44" t="inlineStr">
        <is>
          <t>Regular</t>
        </is>
      </c>
      <c r="AT944" s="46" t="inlineStr">
        <is>
          <t>100% Rubber</t>
        </is>
      </c>
      <c r="AW944" s="49" t="inlineStr">
        <is>
          <t>Round Toe</t>
        </is>
      </c>
      <c r="AY944" s="51" t="inlineStr">
        <is>
          <t>100% Leather</t>
        </is>
      </c>
      <c r="BD944" s="56" t="inlineStr">
        <is>
          <t>Casual</t>
        </is>
      </c>
      <c r="BF944" s="58" t="inlineStr">
        <is>
          <t>Cushioned</t>
        </is>
      </c>
      <c r="BG944" s="59" t="inlineStr">
        <is>
          <t>Elastic</t>
        </is>
      </c>
      <c r="BH944" s="60" t="inlineStr">
        <is>
          <t>Round Toe</t>
        </is>
      </c>
      <c r="BP944" s="68" t="inlineStr">
        <is>
          <t>Medium</t>
        </is>
      </c>
      <c r="BT944" s="72" t="inlineStr">
        <is>
          <t>Elastic Strap</t>
        </is>
      </c>
      <c r="BV944" s="74" t="inlineStr">
        <is>
          <t>Flat Heel</t>
        </is>
      </c>
      <c r="BZ944" s="78" t="inlineStr">
        <is>
          <t>1/2 Inch</t>
        </is>
      </c>
      <c r="CN944" s="92" t="inlineStr">
        <is>
          <t>Not Applicable</t>
        </is>
      </c>
    </row>
    <row r="945">
      <c r="A945" s="1" t="inlineStr">
        <is>
          <t>Shoes/Shoes/Ballet Flats</t>
        </is>
      </c>
      <c r="B945" s="2" t="inlineStr">
        <is>
          <t>SOFIA-RED-41</t>
        </is>
      </c>
      <c r="C945" s="3" t="inlineStr">
        <is>
          <t>Menina Step Womens Sofia Elastic Suede Ballet Flat</t>
        </is>
      </c>
      <c r="D945" s="4" t="inlineStr">
        <is>
          <t>810205993720</t>
        </is>
      </c>
      <c r="E945" s="5" t="inlineStr">
        <is>
          <t>Menina Step</t>
        </is>
      </c>
      <c r="F945"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5" s="7" t="inlineStr">
        <is>
          <t>Not Applicable</t>
        </is>
      </c>
      <c r="H945" s="8" t="inlineStr">
        <is>
          <t>Spain</t>
        </is>
      </c>
      <c r="I945" s="9" t="inlineStr">
        <is>
          <t>Red</t>
        </is>
      </c>
      <c r="J945" s="10" t="inlineStr">
        <is>
          <t>RED</t>
        </is>
      </c>
      <c r="K945" s="11" t="inlineStr">
        <is>
          <t>https://images.cym.bio/Brands/MeninaStep/Images/1600_2000_ffffff_jpeg/Sofia-NBallet/7b3eaab244088711623cec7efc8692ea-Sofia_Red.jpeg</t>
        </is>
      </c>
      <c r="L945" s="12" t="inlineStr">
        <is>
          <t>https://images.cym.bio/Brands/MeninaStep/Images/1600_2000_ffffff_jpeg/Sofia-NBallet/9c45d7c093caf24882ef6ab111fe2e82-15_e145f131-5830-43e0-8987-71cdcbc14982.jpeg</t>
        </is>
      </c>
      <c r="M945" s="13" t="inlineStr">
        <is>
          <t>https://images.cym.bio/Brands/MeninaStep/Images/1600_2000_ffffff_jpeg/Sofia-NBallet/4774659aeda34e9d5e4ad24b4b4e6911-16.jpeg</t>
        </is>
      </c>
      <c r="N945" s="14" t="inlineStr">
        <is>
          <t>Wipe Clean</t>
        </is>
      </c>
      <c r="O945" s="15" t="inlineStr">
        <is>
          <t>Sofia-NBallet</t>
        </is>
      </c>
      <c r="S945" s="19" t="inlineStr">
        <is>
          <t>https://cymbio-client-public-resources.s3.us-east-1.amazonaws.com/suppliers/Menina_Step/Menina_Step_x_Macys/Macys_Swatches_General/7b3eaab244088711623cec7efc8692ea-Sofia_Red_color.jpeg</t>
        </is>
      </c>
      <c r="V945" s="22" t="inlineStr">
        <is>
          <t>Women Owned/Founded</t>
        </is>
      </c>
      <c r="AA945" s="27" t="inlineStr">
        <is>
          <t>Handmade in Spain</t>
        </is>
      </c>
      <c r="AB945" s="28" t="inlineStr">
        <is>
          <t>Adult</t>
        </is>
      </c>
      <c r="AD945" s="30" t="inlineStr">
        <is>
          <t>Womens</t>
        </is>
      </c>
      <c r="AH945" s="34" t="inlineStr">
        <is>
          <t>Shoes</t>
        </is>
      </c>
      <c r="AK945" s="37" t="inlineStr">
        <is>
          <t>Ballet Flats</t>
        </is>
      </c>
      <c r="AM945" s="39" t="inlineStr">
        <is>
          <t>Leather</t>
        </is>
      </c>
      <c r="AO945" s="41" t="inlineStr">
        <is>
          <t>10</t>
        </is>
      </c>
      <c r="AR945" s="44" t="inlineStr">
        <is>
          <t>Regular</t>
        </is>
      </c>
      <c r="AT945" s="46" t="inlineStr">
        <is>
          <t>100% Rubber</t>
        </is>
      </c>
      <c r="AW945" s="49" t="inlineStr">
        <is>
          <t>Round Toe</t>
        </is>
      </c>
      <c r="AY945" s="51" t="inlineStr">
        <is>
          <t>100% Leather</t>
        </is>
      </c>
      <c r="BD945" s="56" t="inlineStr">
        <is>
          <t>Casual</t>
        </is>
      </c>
      <c r="BF945" s="58" t="inlineStr">
        <is>
          <t>Cushioned</t>
        </is>
      </c>
      <c r="BG945" s="59" t="inlineStr">
        <is>
          <t>Elastic</t>
        </is>
      </c>
      <c r="BH945" s="60" t="inlineStr">
        <is>
          <t>Round Toe</t>
        </is>
      </c>
      <c r="BP945" s="68" t="inlineStr">
        <is>
          <t>Medium</t>
        </is>
      </c>
      <c r="BT945" s="72" t="inlineStr">
        <is>
          <t>Elastic Strap</t>
        </is>
      </c>
      <c r="BV945" s="74" t="inlineStr">
        <is>
          <t>Flat Heel</t>
        </is>
      </c>
      <c r="BZ945" s="78" t="inlineStr">
        <is>
          <t>1/2 Inch</t>
        </is>
      </c>
      <c r="CN945" s="92" t="inlineStr">
        <is>
          <t>Not Applicable</t>
        </is>
      </c>
    </row>
    <row r="946">
      <c r="A946" s="1" t="inlineStr">
        <is>
          <t>Shoes/Shoes/Ballet Flats</t>
        </is>
      </c>
      <c r="B946" s="2" t="inlineStr">
        <is>
          <t>SOFIA-BLK-37</t>
        </is>
      </c>
      <c r="C946" s="3" t="inlineStr">
        <is>
          <t>Menina Step Womens Sofia Elastic Suede Ballet Flat</t>
        </is>
      </c>
      <c r="D946" s="4" t="inlineStr">
        <is>
          <t>810205993843</t>
        </is>
      </c>
      <c r="E946" s="5" t="inlineStr">
        <is>
          <t>Menina Step</t>
        </is>
      </c>
      <c r="F946" s="6" t="inlineStr">
        <is>
          <t>A supple suede ballet flat styled with a rounded toe and a delicate bow detail. Designed with a soft, flexible feel for effortless, all-day comfort. Features include suede upper; bow detail; ballet silhouette; cushioned footbed; flexible outsole. Care: wipe clean.</t>
        </is>
      </c>
      <c r="G946" s="7" t="inlineStr">
        <is>
          <t>Not Applicable</t>
        </is>
      </c>
      <c r="H946" s="8" t="inlineStr">
        <is>
          <t>Spain</t>
        </is>
      </c>
      <c r="I946" s="9" t="inlineStr">
        <is>
          <t>Black</t>
        </is>
      </c>
      <c r="J946" s="10" t="inlineStr">
        <is>
          <t>BLACK</t>
        </is>
      </c>
      <c r="K946" s="11" t="inlineStr">
        <is>
          <t>https://images.cym.bio/Brands/MeninaStep/Images/1600_2000_ffffff_jpeg/Sofia-NBallet/0dbd671db48d8f1a9dcbf6961ce01b5b-Sofia_2.jpeg</t>
        </is>
      </c>
      <c r="L946" s="12" t="inlineStr">
        <is>
          <t>https://images.cym.bio/Brands/MeninaStep/Images/1600_2000_ffffff_jpeg/Sofia-NBallet/9fba8332cd7f66c763187a533beb4ce1-21_2367b5fd-17f9-4f56-8d61-2d5e4428113b.jpeg</t>
        </is>
      </c>
      <c r="M946" s="13" t="inlineStr">
        <is>
          <t>https://images.cym.bio/Brands/MeninaStep/Images/1600_2000_ffffff_jpeg/Sofia-NBallet/52f8a03bde525d7a69cd5fb114f5cbf1-22.jpeg</t>
        </is>
      </c>
      <c r="N946" s="14" t="inlineStr">
        <is>
          <t>Wipe Clean</t>
        </is>
      </c>
      <c r="O946" s="15" t="inlineStr">
        <is>
          <t>Sofia-NBallet</t>
        </is>
      </c>
      <c r="S946" s="19" t="inlineStr">
        <is>
          <t>https://cymbio-client-public-resources.s3.us-east-1.amazonaws.com/suppliers/Menina_Step/Menina_Step_x_Macys/Macys_Swatches_General/0dbd671db48d8f1a9dcbf6961ce01b5b-Sofia_2_color.jpeg</t>
        </is>
      </c>
      <c r="V946" s="22" t="inlineStr">
        <is>
          <t>Women Owned/Founded</t>
        </is>
      </c>
      <c r="AA946" s="27" t="inlineStr">
        <is>
          <t>Handmade in Spain</t>
        </is>
      </c>
      <c r="AB946" s="28" t="inlineStr">
        <is>
          <t>Adult</t>
        </is>
      </c>
      <c r="AD946" s="30" t="inlineStr">
        <is>
          <t>Womens</t>
        </is>
      </c>
      <c r="AH946" s="34" t="inlineStr">
        <is>
          <t>Shoes</t>
        </is>
      </c>
      <c r="AK946" s="37" t="inlineStr">
        <is>
          <t>Ballet Flats</t>
        </is>
      </c>
      <c r="AM946" s="39" t="inlineStr">
        <is>
          <t>Leather</t>
        </is>
      </c>
      <c r="AO946" s="41" t="inlineStr">
        <is>
          <t>6</t>
        </is>
      </c>
      <c r="AR946" s="44" t="inlineStr">
        <is>
          <t>Regular</t>
        </is>
      </c>
      <c r="AT946" s="46" t="inlineStr">
        <is>
          <t>100% Rubber</t>
        </is>
      </c>
      <c r="AW946" s="49" t="inlineStr">
        <is>
          <t>Round Toe</t>
        </is>
      </c>
      <c r="AY946" s="51" t="inlineStr">
        <is>
          <t>100% Leather</t>
        </is>
      </c>
      <c r="BD946" s="56" t="inlineStr">
        <is>
          <t>Casual</t>
        </is>
      </c>
      <c r="BF946" s="58" t="inlineStr">
        <is>
          <t>Cushioned</t>
        </is>
      </c>
      <c r="BG946" s="59" t="inlineStr">
        <is>
          <t>Elastic</t>
        </is>
      </c>
      <c r="BH946" s="60" t="inlineStr">
        <is>
          <t>Round Toe</t>
        </is>
      </c>
      <c r="BP946" s="68" t="inlineStr">
        <is>
          <t>Medium</t>
        </is>
      </c>
      <c r="BT946" s="72" t="inlineStr">
        <is>
          <t>Elastic Strap</t>
        </is>
      </c>
      <c r="BV946" s="74" t="inlineStr">
        <is>
          <t>Flat Heel</t>
        </is>
      </c>
      <c r="BZ946" s="78" t="inlineStr">
        <is>
          <t>1/2 Inch</t>
        </is>
      </c>
      <c r="CN946" s="92" t="inlineStr">
        <is>
          <t>Not Applicable</t>
        </is>
      </c>
    </row>
    <row r="947">
      <c r="A947" s="1" t="inlineStr">
        <is>
          <t>Shoes/Shoes/Pumps</t>
        </is>
      </c>
      <c r="B947" s="2" t="inlineStr">
        <is>
          <t>PIA-BLK-41</t>
        </is>
      </c>
      <c r="C947" s="3" t="inlineStr">
        <is>
          <t>Menina Step Womens Pia Leather Slingback Pump</t>
        </is>
      </c>
      <c r="D947" s="4" t="inlineStr">
        <is>
          <t>810205993249</t>
        </is>
      </c>
      <c r="E947" s="5" t="inlineStr">
        <is>
          <t>Menina Step</t>
        </is>
      </c>
      <c r="F947"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47" s="7" t="inlineStr">
        <is>
          <t>Not Applicable</t>
        </is>
      </c>
      <c r="H947" s="8" t="inlineStr">
        <is>
          <t>Spain</t>
        </is>
      </c>
      <c r="I947" s="9" t="inlineStr">
        <is>
          <t>Black</t>
        </is>
      </c>
      <c r="J947" s="10" t="inlineStr">
        <is>
          <t>BLACK</t>
        </is>
      </c>
      <c r="K947" s="11" t="inlineStr">
        <is>
          <t>https://images.cym.bio/Brands/MeninaStep/Images/1600_2000_ffffff_jpeg/PIA-NLEA/e360407281b8c44926142bf606c2cb75-Pia_Black.jpeg</t>
        </is>
      </c>
      <c r="L947" s="12" t="inlineStr">
        <is>
          <t>https://images.cym.bio/Brands/MeninaStep/Images/1600_2000_ffffff_jpeg/PIA-NLEA/7493a69b0211cbd6272f2842892c26c9-1_f2dc6863-5235-4382-8237-021e91359d23.jpeg</t>
        </is>
      </c>
      <c r="M947" s="13" t="inlineStr">
        <is>
          <t>https://images.cym.bio/Brands/MeninaStep/Images/1600_2000_ffffff_jpeg/PIA-NLEA/d0aecd4c992ef9e1dad163c6e2ba3170-2_93bd44b4-996a-424c-a701-575c1cf838b8.jpeg</t>
        </is>
      </c>
      <c r="N947" s="14" t="inlineStr">
        <is>
          <t>Wipe Clean</t>
        </is>
      </c>
      <c r="O947" s="15" t="inlineStr">
        <is>
          <t>PIA-NLEA</t>
        </is>
      </c>
      <c r="S947" s="19" t="inlineStr">
        <is>
          <t>https://cdn.shopify.com/s/files/1/0655/2010/7769/files/1_d3c03f04-6471-4865-ac12-626a187e8bae.jpg?v=1778013859</t>
        </is>
      </c>
      <c r="V947" s="22" t="inlineStr">
        <is>
          <t>Women Owned/Founded</t>
        </is>
      </c>
      <c r="AA947" s="27" t="inlineStr">
        <is>
          <t>Handmade in Spain</t>
        </is>
      </c>
      <c r="AB947" s="28" t="inlineStr">
        <is>
          <t>Adult</t>
        </is>
      </c>
      <c r="AD947" s="30" t="inlineStr">
        <is>
          <t>Womens</t>
        </is>
      </c>
      <c r="AH947" s="34" t="inlineStr">
        <is>
          <t>Shoes</t>
        </is>
      </c>
      <c r="AK947" s="37" t="inlineStr">
        <is>
          <t>Pumps</t>
        </is>
      </c>
      <c r="AM947" s="39" t="inlineStr">
        <is>
          <t>Leather</t>
        </is>
      </c>
      <c r="AO947" s="41" t="inlineStr">
        <is>
          <t>10</t>
        </is>
      </c>
      <c r="AR947" s="44" t="inlineStr">
        <is>
          <t>Regular</t>
        </is>
      </c>
      <c r="AT947" s="46" t="inlineStr">
        <is>
          <t>100% Rubber</t>
        </is>
      </c>
      <c r="AW947" s="49" t="inlineStr">
        <is>
          <t>Round Toe</t>
        </is>
      </c>
      <c r="AY947" s="51" t="inlineStr">
        <is>
          <t>100% Leather</t>
        </is>
      </c>
      <c r="BD947" s="56" t="inlineStr">
        <is>
          <t>Casual</t>
        </is>
      </c>
      <c r="BF947" s="58" t="inlineStr">
        <is>
          <t>Cushioned</t>
        </is>
      </c>
      <c r="BG947" s="59" t="inlineStr">
        <is>
          <t>Slingback</t>
        </is>
      </c>
      <c r="BH947" s="60" t="inlineStr">
        <is>
          <t>Closed Toe</t>
        </is>
      </c>
      <c r="BP947" s="68" t="inlineStr">
        <is>
          <t>Medium</t>
        </is>
      </c>
      <c r="BT947" s="72" t="inlineStr">
        <is>
          <t>Slingback Strap</t>
        </is>
      </c>
      <c r="BV947" s="74" t="inlineStr">
        <is>
          <t>Kitten Heel</t>
        </is>
      </c>
      <c r="BZ947" s="78" t="inlineStr">
        <is>
          <t>2 1/2 Inches</t>
        </is>
      </c>
      <c r="CN947" s="92" t="inlineStr">
        <is>
          <t>Not Applicable</t>
        </is>
      </c>
    </row>
    <row r="948">
      <c r="A948" s="1" t="inlineStr">
        <is>
          <t>Shoes/Shoes/Pumps</t>
        </is>
      </c>
      <c r="B948" s="2" t="inlineStr">
        <is>
          <t>PIA-NUD-38</t>
        </is>
      </c>
      <c r="C948" s="3" t="inlineStr">
        <is>
          <t>Menina Step Womens Pia Leather Slingback Pump</t>
        </is>
      </c>
      <c r="D948" s="4" t="inlineStr">
        <is>
          <t>810205993294</t>
        </is>
      </c>
      <c r="E948" s="5" t="inlineStr">
        <is>
          <t>Menina Step</t>
        </is>
      </c>
      <c r="F948"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48" s="7" t="inlineStr">
        <is>
          <t>Not Applicable</t>
        </is>
      </c>
      <c r="H948" s="8" t="inlineStr">
        <is>
          <t>Spain</t>
        </is>
      </c>
      <c r="I948" s="9" t="inlineStr">
        <is>
          <t>Nude</t>
        </is>
      </c>
      <c r="J948" s="10" t="inlineStr">
        <is>
          <t>NUDE</t>
        </is>
      </c>
      <c r="K948" s="11" t="inlineStr">
        <is>
          <t>https://images.cym.bio/Brands/MeninaStep/Images/1600_2000_ffffff_jpeg/PIA-NLEA/6bba989aa5f7f142acc6049b6efa211e-Pia_Nude.jpeg</t>
        </is>
      </c>
      <c r="L948" s="12" t="inlineStr">
        <is>
          <t>https://images.cym.bio/Brands/MeninaStep/Images/1600_2000_ffffff_jpeg/PIA-NLEA/993bb578fb01bf212cfaf94852f94081-5_7b8fd9b7-136f-4ae6-8532-3f64fcfaf346.jpeg</t>
        </is>
      </c>
      <c r="M948" s="13" t="inlineStr">
        <is>
          <t>https://images.cym.bio/Brands/MeninaStep/Images/1600_2000_ffffff_jpeg/PIA-NLEA/de73332d8576c1e7ecee2a35386ab5e3-6_e4f384aa-e4ba-44e7-b134-1e438ed7e827.jpeg</t>
        </is>
      </c>
      <c r="N948" s="14" t="inlineStr">
        <is>
          <t>Wipe Clean</t>
        </is>
      </c>
      <c r="O948" s="15" t="inlineStr">
        <is>
          <t>PIA-NLEA</t>
        </is>
      </c>
      <c r="S948" s="19" t="inlineStr">
        <is>
          <t>https://cdn.shopify.com/s/files/1/0655/2010/7769/files/2_9a3fd0c2-2f21-46d9-b44e-27cfa4328774.jpg?v=1778013860</t>
        </is>
      </c>
      <c r="V948" s="22" t="inlineStr">
        <is>
          <t>Women Owned/Founded</t>
        </is>
      </c>
      <c r="AA948" s="27" t="inlineStr">
        <is>
          <t>Handmade in Spain</t>
        </is>
      </c>
      <c r="AB948" s="28" t="inlineStr">
        <is>
          <t>Adult</t>
        </is>
      </c>
      <c r="AD948" s="30" t="inlineStr">
        <is>
          <t>Womens</t>
        </is>
      </c>
      <c r="AH948" s="34" t="inlineStr">
        <is>
          <t>Shoes</t>
        </is>
      </c>
      <c r="AK948" s="37" t="inlineStr">
        <is>
          <t>Pumps</t>
        </is>
      </c>
      <c r="AM948" s="39" t="inlineStr">
        <is>
          <t>Leather</t>
        </is>
      </c>
      <c r="AO948" s="41" t="inlineStr">
        <is>
          <t>7</t>
        </is>
      </c>
      <c r="AR948" s="44" t="inlineStr">
        <is>
          <t>Regular</t>
        </is>
      </c>
      <c r="AT948" s="46" t="inlineStr">
        <is>
          <t>100% Rubber</t>
        </is>
      </c>
      <c r="AW948" s="49" t="inlineStr">
        <is>
          <t>Round Toe</t>
        </is>
      </c>
      <c r="AY948" s="51" t="inlineStr">
        <is>
          <t>100% Leather</t>
        </is>
      </c>
      <c r="BD948" s="56" t="inlineStr">
        <is>
          <t>Casual</t>
        </is>
      </c>
      <c r="BF948" s="58" t="inlineStr">
        <is>
          <t>Cushioned</t>
        </is>
      </c>
      <c r="BG948" s="59" t="inlineStr">
        <is>
          <t>Slingback</t>
        </is>
      </c>
      <c r="BH948" s="60" t="inlineStr">
        <is>
          <t>Closed Toe</t>
        </is>
      </c>
      <c r="BP948" s="68" t="inlineStr">
        <is>
          <t>Medium</t>
        </is>
      </c>
      <c r="BT948" s="72" t="inlineStr">
        <is>
          <t>Slingback Strap</t>
        </is>
      </c>
      <c r="BV948" s="74" t="inlineStr">
        <is>
          <t>Kitten Heel</t>
        </is>
      </c>
      <c r="BZ948" s="78" t="inlineStr">
        <is>
          <t>2 1/2 Inches</t>
        </is>
      </c>
      <c r="CN948" s="92" t="inlineStr">
        <is>
          <t>Not Applicable</t>
        </is>
      </c>
    </row>
    <row r="949">
      <c r="A949" s="1" t="inlineStr">
        <is>
          <t>Shoes/Shoes/Pumps</t>
        </is>
      </c>
      <c r="B949" s="2" t="inlineStr">
        <is>
          <t>PIA-NUD-35</t>
        </is>
      </c>
      <c r="C949" s="3" t="inlineStr">
        <is>
          <t>Menina Step Womens Pia Leather Slingback Pump</t>
        </is>
      </c>
      <c r="D949" s="4" t="inlineStr">
        <is>
          <t>810205994406</t>
        </is>
      </c>
      <c r="E949" s="5" t="inlineStr">
        <is>
          <t>Menina Step</t>
        </is>
      </c>
      <c r="F949"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49" s="7" t="inlineStr">
        <is>
          <t>Not Applicable</t>
        </is>
      </c>
      <c r="H949" s="8" t="inlineStr">
        <is>
          <t>Spain</t>
        </is>
      </c>
      <c r="I949" s="9" t="inlineStr">
        <is>
          <t>Nude</t>
        </is>
      </c>
      <c r="J949" s="10" t="inlineStr">
        <is>
          <t>NUDE</t>
        </is>
      </c>
      <c r="K949" s="11" t="inlineStr">
        <is>
          <t>https://images.cym.bio/Brands/MeninaStep/Images/1600_2000_ffffff_jpeg/PIA-NLEA/6bba989aa5f7f142acc6049b6efa211e-Pia_Nude.jpeg</t>
        </is>
      </c>
      <c r="L949" s="12" t="inlineStr">
        <is>
          <t>https://images.cym.bio/Brands/MeninaStep/Images/1600_2000_ffffff_jpeg/PIA-NLEA/8dfac73243204b02f67de3e14506d570-PIA-bf5a7e40418f5f0d9518b199e95f5c09.jpeg</t>
        </is>
      </c>
      <c r="M949" s="13" t="inlineStr">
        <is>
          <t>https://images.cym.bio/Brands/MeninaStep/Images/1600_2000_ffffff_jpeg/PIA-NLEA/f423f3d78c274df98e12a02e8001d95a-PIA-054fda3df26031bf1d5f91c1e88d016a.jpeg</t>
        </is>
      </c>
      <c r="N949" s="14" t="inlineStr">
        <is>
          <t>Wipe Clean</t>
        </is>
      </c>
      <c r="O949" s="15" t="inlineStr">
        <is>
          <t>PIA-NLEA</t>
        </is>
      </c>
      <c r="S949" s="19" t="inlineStr">
        <is>
          <t>https://cdn.shopify.com/s/files/1/0655/2010/7769/files/2_9a3fd0c2-2f21-46d9-b44e-27cfa4328774.jpg?v=1778013860</t>
        </is>
      </c>
      <c r="V949" s="22" t="inlineStr">
        <is>
          <t>Women Owned/Founded</t>
        </is>
      </c>
      <c r="AA949" s="27" t="inlineStr">
        <is>
          <t>Handmade in Spain</t>
        </is>
      </c>
      <c r="AB949" s="28" t="inlineStr">
        <is>
          <t>Adult</t>
        </is>
      </c>
      <c r="AD949" s="30" t="inlineStr">
        <is>
          <t>Womens</t>
        </is>
      </c>
      <c r="AH949" s="34" t="inlineStr">
        <is>
          <t>Shoes</t>
        </is>
      </c>
      <c r="AK949" s="37" t="inlineStr">
        <is>
          <t>Pumps</t>
        </is>
      </c>
      <c r="AM949" s="39" t="inlineStr">
        <is>
          <t>Leather</t>
        </is>
      </c>
      <c r="AO949" s="41" t="inlineStr">
        <is>
          <t>4</t>
        </is>
      </c>
      <c r="AR949" s="44" t="inlineStr">
        <is>
          <t>Regular</t>
        </is>
      </c>
      <c r="AT949" s="46" t="inlineStr">
        <is>
          <t>100% Rubber</t>
        </is>
      </c>
      <c r="AW949" s="49" t="inlineStr">
        <is>
          <t>Round Toe</t>
        </is>
      </c>
      <c r="AY949" s="51" t="inlineStr">
        <is>
          <t>100% Leather</t>
        </is>
      </c>
      <c r="BD949" s="56" t="inlineStr">
        <is>
          <t>Casual</t>
        </is>
      </c>
      <c r="BF949" s="58" t="inlineStr">
        <is>
          <t>Cushioned</t>
        </is>
      </c>
      <c r="BG949" s="59" t="inlineStr">
        <is>
          <t>Slingback</t>
        </is>
      </c>
      <c r="BH949" s="60" t="inlineStr">
        <is>
          <t>Closed Toe</t>
        </is>
      </c>
      <c r="BP949" s="68" t="inlineStr">
        <is>
          <t>Medium</t>
        </is>
      </c>
      <c r="BT949" s="72" t="inlineStr">
        <is>
          <t>Slingback Strap</t>
        </is>
      </c>
      <c r="BV949" s="74" t="inlineStr">
        <is>
          <t>Kitten Heel</t>
        </is>
      </c>
      <c r="BZ949" s="78" t="inlineStr">
        <is>
          <t>2 1/2 Inches</t>
        </is>
      </c>
      <c r="CN949" s="92" t="inlineStr">
        <is>
          <t>Not Applicable</t>
        </is>
      </c>
    </row>
    <row r="950">
      <c r="A950" s="1" t="inlineStr">
        <is>
          <t>Shoes/Shoes/Pumps</t>
        </is>
      </c>
      <c r="B950" s="2" t="inlineStr">
        <is>
          <t>PIA-NUD-40</t>
        </is>
      </c>
      <c r="C950" s="3" t="inlineStr">
        <is>
          <t>Menina Step Womens Pia Leather Slingback Pump</t>
        </is>
      </c>
      <c r="D950" s="4" t="inlineStr">
        <is>
          <t>810205993317</t>
        </is>
      </c>
      <c r="E950" s="5" t="inlineStr">
        <is>
          <t>Menina Step</t>
        </is>
      </c>
      <c r="F950"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0" s="7" t="inlineStr">
        <is>
          <t>Not Applicable</t>
        </is>
      </c>
      <c r="H950" s="8" t="inlineStr">
        <is>
          <t>Spain</t>
        </is>
      </c>
      <c r="I950" s="9" t="inlineStr">
        <is>
          <t>Nude</t>
        </is>
      </c>
      <c r="J950" s="10" t="inlineStr">
        <is>
          <t>NUDE</t>
        </is>
      </c>
      <c r="K950" s="11" t="inlineStr">
        <is>
          <t>https://images.cym.bio/Brands/MeninaStep/Images/1600_2000_ffffff_jpeg/PIA-NLEA/6bba989aa5f7f142acc6049b6efa211e-Pia_Nude.jpeg</t>
        </is>
      </c>
      <c r="L950" s="12" t="inlineStr">
        <is>
          <t>https://images.cym.bio/Brands/MeninaStep/Images/1600_2000_ffffff_jpeg/PIA-NLEA/8dfac73243204b02f67de3e14506d570-PIA-bf5a7e40418f5f0d9518b199e95f5c09.jpeg</t>
        </is>
      </c>
      <c r="M950" s="13" t="inlineStr">
        <is>
          <t>https://images.cym.bio/Brands/MeninaStep/Images/1600_2000_ffffff_jpeg/PIA-NLEA/f423f3d78c274df98e12a02e8001d95a-PIA-054fda3df26031bf1d5f91c1e88d016a.jpeg</t>
        </is>
      </c>
      <c r="N950" s="14" t="inlineStr">
        <is>
          <t>Wipe Clean</t>
        </is>
      </c>
      <c r="O950" s="15" t="inlineStr">
        <is>
          <t>PIA-NLEA</t>
        </is>
      </c>
      <c r="S950" s="19" t="inlineStr">
        <is>
          <t>https://cdn.shopify.com/s/files/1/0655/2010/7769/files/2_9a3fd0c2-2f21-46d9-b44e-27cfa4328774.jpg?v=1778013860</t>
        </is>
      </c>
      <c r="V950" s="22" t="inlineStr">
        <is>
          <t>Women Owned/Founded</t>
        </is>
      </c>
      <c r="AA950" s="27" t="inlineStr">
        <is>
          <t>Handmade in Spain</t>
        </is>
      </c>
      <c r="AB950" s="28" t="inlineStr">
        <is>
          <t>Adult</t>
        </is>
      </c>
      <c r="AD950" s="30" t="inlineStr">
        <is>
          <t>Womens</t>
        </is>
      </c>
      <c r="AH950" s="34" t="inlineStr">
        <is>
          <t>Shoes</t>
        </is>
      </c>
      <c r="AK950" s="37" t="inlineStr">
        <is>
          <t>Pumps</t>
        </is>
      </c>
      <c r="AM950" s="39" t="inlineStr">
        <is>
          <t>Leather</t>
        </is>
      </c>
      <c r="AO950" s="41" t="inlineStr">
        <is>
          <t>9</t>
        </is>
      </c>
      <c r="AR950" s="44" t="inlineStr">
        <is>
          <t>Regular</t>
        </is>
      </c>
      <c r="AT950" s="46" t="inlineStr">
        <is>
          <t>100% Rubber</t>
        </is>
      </c>
      <c r="AW950" s="49" t="inlineStr">
        <is>
          <t>Round Toe</t>
        </is>
      </c>
      <c r="AY950" s="51" t="inlineStr">
        <is>
          <t>100% Leather</t>
        </is>
      </c>
      <c r="BD950" s="56" t="inlineStr">
        <is>
          <t>Casual</t>
        </is>
      </c>
      <c r="BF950" s="58" t="inlineStr">
        <is>
          <t>Cushioned</t>
        </is>
      </c>
      <c r="BG950" s="59" t="inlineStr">
        <is>
          <t>Slingback</t>
        </is>
      </c>
      <c r="BH950" s="60" t="inlineStr">
        <is>
          <t>Closed Toe</t>
        </is>
      </c>
      <c r="BP950" s="68" t="inlineStr">
        <is>
          <t>Medium</t>
        </is>
      </c>
      <c r="BT950" s="72" t="inlineStr">
        <is>
          <t>Slingback Strap</t>
        </is>
      </c>
      <c r="BV950" s="74" t="inlineStr">
        <is>
          <t>Kitten Heel</t>
        </is>
      </c>
      <c r="BZ950" s="78" t="inlineStr">
        <is>
          <t>2 1/2 Inches</t>
        </is>
      </c>
      <c r="CN950" s="92" t="inlineStr">
        <is>
          <t>Not Applicable</t>
        </is>
      </c>
    </row>
    <row r="951">
      <c r="A951" s="1" t="inlineStr">
        <is>
          <t>Shoes/Shoes/Pumps</t>
        </is>
      </c>
      <c r="B951" s="2" t="inlineStr">
        <is>
          <t>PIA-BLK-37</t>
        </is>
      </c>
      <c r="C951" s="3" t="inlineStr">
        <is>
          <t>Menina Step Womens Pia Leather Slingback Pump</t>
        </is>
      </c>
      <c r="D951" s="4" t="inlineStr">
        <is>
          <t>810205993201</t>
        </is>
      </c>
      <c r="E951" s="5" t="inlineStr">
        <is>
          <t>Menina Step</t>
        </is>
      </c>
      <c r="F951"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1" s="7" t="inlineStr">
        <is>
          <t>Not Applicable</t>
        </is>
      </c>
      <c r="H951" s="8" t="inlineStr">
        <is>
          <t>Spain</t>
        </is>
      </c>
      <c r="I951" s="9" t="inlineStr">
        <is>
          <t>Black</t>
        </is>
      </c>
      <c r="J951" s="10" t="inlineStr">
        <is>
          <t>BLACK</t>
        </is>
      </c>
      <c r="K951" s="11" t="inlineStr">
        <is>
          <t>https://images.cym.bio/Brands/MeninaStep/Images/1600_2000_ffffff_jpeg/PIA-NLEA/e360407281b8c44926142bf606c2cb75-Pia_Black.jpeg</t>
        </is>
      </c>
      <c r="L951" s="12" t="inlineStr">
        <is>
          <t>https://images.cym.bio/Brands/MeninaStep/Images/1600_2000_ffffff_jpeg/PIA-NLEA/7493a69b0211cbd6272f2842892c26c9-1_f2dc6863-5235-4382-8237-021e91359d23.jpeg</t>
        </is>
      </c>
      <c r="M951" s="13" t="inlineStr">
        <is>
          <t>https://images.cym.bio/Brands/MeninaStep/Images/1600_2000_ffffff_jpeg/PIA-NLEA/d0aecd4c992ef9e1dad163c6e2ba3170-2_93bd44b4-996a-424c-a701-575c1cf838b8.jpeg</t>
        </is>
      </c>
      <c r="N951" s="14" t="inlineStr">
        <is>
          <t>Wipe Clean</t>
        </is>
      </c>
      <c r="O951" s="15" t="inlineStr">
        <is>
          <t>PIA-NLEA</t>
        </is>
      </c>
      <c r="S951" s="19" t="inlineStr">
        <is>
          <t>https://cdn.shopify.com/s/files/1/0655/2010/7769/files/1_d3c03f04-6471-4865-ac12-626a187e8bae.jpg?v=1778013859</t>
        </is>
      </c>
      <c r="V951" s="22" t="inlineStr">
        <is>
          <t>Women Owned/Founded</t>
        </is>
      </c>
      <c r="AA951" s="27" t="inlineStr">
        <is>
          <t>Handmade in Spain</t>
        </is>
      </c>
      <c r="AB951" s="28" t="inlineStr">
        <is>
          <t>Adult</t>
        </is>
      </c>
      <c r="AD951" s="30" t="inlineStr">
        <is>
          <t>Womens</t>
        </is>
      </c>
      <c r="AH951" s="34" t="inlineStr">
        <is>
          <t>Shoes</t>
        </is>
      </c>
      <c r="AK951" s="37" t="inlineStr">
        <is>
          <t>Pumps</t>
        </is>
      </c>
      <c r="AM951" s="39" t="inlineStr">
        <is>
          <t>Leather</t>
        </is>
      </c>
      <c r="AO951" s="41" t="inlineStr">
        <is>
          <t>6</t>
        </is>
      </c>
      <c r="AR951" s="44" t="inlineStr">
        <is>
          <t>Regular</t>
        </is>
      </c>
      <c r="AT951" s="46" t="inlineStr">
        <is>
          <t>100% Rubber</t>
        </is>
      </c>
      <c r="AW951" s="49" t="inlineStr">
        <is>
          <t>Round Toe</t>
        </is>
      </c>
      <c r="AY951" s="51" t="inlineStr">
        <is>
          <t>100% Leather</t>
        </is>
      </c>
      <c r="BD951" s="56" t="inlineStr">
        <is>
          <t>Casual</t>
        </is>
      </c>
      <c r="BF951" s="58" t="inlineStr">
        <is>
          <t>Cushioned</t>
        </is>
      </c>
      <c r="BG951" s="59" t="inlineStr">
        <is>
          <t>Slingback</t>
        </is>
      </c>
      <c r="BH951" s="60" t="inlineStr">
        <is>
          <t>Closed Toe</t>
        </is>
      </c>
      <c r="BP951" s="68" t="inlineStr">
        <is>
          <t>Medium</t>
        </is>
      </c>
      <c r="BT951" s="72" t="inlineStr">
        <is>
          <t>Slingback Strap</t>
        </is>
      </c>
      <c r="BV951" s="74" t="inlineStr">
        <is>
          <t>Kitten Heel</t>
        </is>
      </c>
      <c r="BZ951" s="78" t="inlineStr">
        <is>
          <t>2 1/2 Inches</t>
        </is>
      </c>
      <c r="CN951" s="92" t="inlineStr">
        <is>
          <t>Not Applicable</t>
        </is>
      </c>
    </row>
    <row r="952">
      <c r="A952" s="1" t="inlineStr">
        <is>
          <t>Shoes/Shoes/Pumps</t>
        </is>
      </c>
      <c r="B952" s="2" t="inlineStr">
        <is>
          <t>PIA-BLK-42</t>
        </is>
      </c>
      <c r="C952" s="3" t="inlineStr">
        <is>
          <t>Menina Step Womens Pia Leather Slingback Pump</t>
        </is>
      </c>
      <c r="D952" s="4" t="inlineStr">
        <is>
          <t>810205993256</t>
        </is>
      </c>
      <c r="E952" s="5" t="inlineStr">
        <is>
          <t>Menina Step</t>
        </is>
      </c>
      <c r="F952"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2" s="7" t="inlineStr">
        <is>
          <t>Not Applicable</t>
        </is>
      </c>
      <c r="H952" s="8" t="inlineStr">
        <is>
          <t>Spain</t>
        </is>
      </c>
      <c r="I952" s="9" t="inlineStr">
        <is>
          <t>Black</t>
        </is>
      </c>
      <c r="J952" s="10" t="inlineStr">
        <is>
          <t>BLACK</t>
        </is>
      </c>
      <c r="K952" s="11" t="inlineStr">
        <is>
          <t>https://images.cym.bio/Brands/MeninaStep/Images/1600_2000_ffffff_jpeg/PIA-NLEA/e360407281b8c44926142bf606c2cb75-Pia_Black.jpeg</t>
        </is>
      </c>
      <c r="L952" s="12" t="inlineStr">
        <is>
          <t>https://images.cym.bio/Brands/MeninaStep/Images/1600_2000_ffffff_jpeg/PIA-NLEA/7493a69b0211cbd6272f2842892c26c9-1_f2dc6863-5235-4382-8237-021e91359d23.jpeg</t>
        </is>
      </c>
      <c r="M952" s="13" t="inlineStr">
        <is>
          <t>https://images.cym.bio/Brands/MeninaStep/Images/1600_2000_ffffff_jpeg/PIA-NLEA/d0aecd4c992ef9e1dad163c6e2ba3170-2_93bd44b4-996a-424c-a701-575c1cf838b8.jpeg</t>
        </is>
      </c>
      <c r="N952" s="14" t="inlineStr">
        <is>
          <t>Wipe Clean</t>
        </is>
      </c>
      <c r="O952" s="15" t="inlineStr">
        <is>
          <t>PIA-NLEA</t>
        </is>
      </c>
      <c r="S952" s="19" t="inlineStr">
        <is>
          <t>https://cdn.shopify.com/s/files/1/0655/2010/7769/files/1_d3c03f04-6471-4865-ac12-626a187e8bae.jpg?v=1778013860</t>
        </is>
      </c>
      <c r="V952" s="22" t="inlineStr">
        <is>
          <t>Women Owned/Founded</t>
        </is>
      </c>
      <c r="AA952" s="27" t="inlineStr">
        <is>
          <t>Handmade in Spain</t>
        </is>
      </c>
      <c r="AB952" s="28" t="inlineStr">
        <is>
          <t>Adult</t>
        </is>
      </c>
      <c r="AD952" s="30" t="inlineStr">
        <is>
          <t>Womens</t>
        </is>
      </c>
      <c r="AH952" s="34" t="inlineStr">
        <is>
          <t>Shoes</t>
        </is>
      </c>
      <c r="AK952" s="37" t="inlineStr">
        <is>
          <t>Pumps</t>
        </is>
      </c>
      <c r="AM952" s="39" t="inlineStr">
        <is>
          <t>Leather</t>
        </is>
      </c>
      <c r="AO952" s="41" t="inlineStr">
        <is>
          <t>11</t>
        </is>
      </c>
      <c r="AR952" s="44" t="inlineStr">
        <is>
          <t>Regular</t>
        </is>
      </c>
      <c r="AT952" s="46" t="inlineStr">
        <is>
          <t>100% Rubber</t>
        </is>
      </c>
      <c r="AW952" s="49" t="inlineStr">
        <is>
          <t>Round Toe</t>
        </is>
      </c>
      <c r="AY952" s="51" t="inlineStr">
        <is>
          <t>100% Leather</t>
        </is>
      </c>
      <c r="BD952" s="56" t="inlineStr">
        <is>
          <t>Casual</t>
        </is>
      </c>
      <c r="BF952" s="58" t="inlineStr">
        <is>
          <t>Cushioned</t>
        </is>
      </c>
      <c r="BG952" s="59" t="inlineStr">
        <is>
          <t>Slingback</t>
        </is>
      </c>
      <c r="BH952" s="60" t="inlineStr">
        <is>
          <t>Closed Toe</t>
        </is>
      </c>
      <c r="BP952" s="68" t="inlineStr">
        <is>
          <t>Medium</t>
        </is>
      </c>
      <c r="BT952" s="72" t="inlineStr">
        <is>
          <t>Slingback Strap</t>
        </is>
      </c>
      <c r="BV952" s="74" t="inlineStr">
        <is>
          <t>Kitten Heel</t>
        </is>
      </c>
      <c r="BZ952" s="78" t="inlineStr">
        <is>
          <t>2 1/2 Inches</t>
        </is>
      </c>
      <c r="CN952" s="92" t="inlineStr">
        <is>
          <t>Not Applicable</t>
        </is>
      </c>
    </row>
    <row r="953">
      <c r="A953" s="1" t="inlineStr">
        <is>
          <t>Shoes/Shoes/Pumps</t>
        </is>
      </c>
      <c r="B953" s="2" t="inlineStr">
        <is>
          <t>PIA-NUD-37</t>
        </is>
      </c>
      <c r="C953" s="3" t="inlineStr">
        <is>
          <t>Menina Step Womens Pia Leather Slingback Pump</t>
        </is>
      </c>
      <c r="D953" s="4" t="inlineStr">
        <is>
          <t>810205993287</t>
        </is>
      </c>
      <c r="E953" s="5" t="inlineStr">
        <is>
          <t>Menina Step</t>
        </is>
      </c>
      <c r="F953"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3" s="7" t="inlineStr">
        <is>
          <t>Not Applicable</t>
        </is>
      </c>
      <c r="H953" s="8" t="inlineStr">
        <is>
          <t>Spain</t>
        </is>
      </c>
      <c r="I953" s="9" t="inlineStr">
        <is>
          <t>Nude</t>
        </is>
      </c>
      <c r="J953" s="10" t="inlineStr">
        <is>
          <t>NUDE</t>
        </is>
      </c>
      <c r="K953" s="11" t="inlineStr">
        <is>
          <t>https://images.cym.bio/Brands/MeninaStep/Images/1600_2000_ffffff_jpeg/PIA-NLEA/6bba989aa5f7f142acc6049b6efa211e-Pia_Nude.jpeg</t>
        </is>
      </c>
      <c r="L953" s="12" t="inlineStr">
        <is>
          <t>https://images.cym.bio/Brands/MeninaStep/Images/1600_2000_ffffff_jpeg/PIA-NLEA/8dfac73243204b02f67de3e14506d570-PIA-bf5a7e40418f5f0d9518b199e95f5c09.jpeg</t>
        </is>
      </c>
      <c r="M953" s="13" t="inlineStr">
        <is>
          <t>https://images.cym.bio/Brands/MeninaStep/Images/1600_2000_ffffff_jpeg/PIA-NLEA/f423f3d78c274df98e12a02e8001d95a-PIA-054fda3df26031bf1d5f91c1e88d016a.jpeg</t>
        </is>
      </c>
      <c r="N953" s="14" t="inlineStr">
        <is>
          <t>Wipe Clean</t>
        </is>
      </c>
      <c r="O953" s="15" t="inlineStr">
        <is>
          <t>PIA-NLEA</t>
        </is>
      </c>
      <c r="S953" s="19" t="inlineStr">
        <is>
          <t>https://cdn.shopify.com/s/files/1/0655/2010/7769/files/2_9a3fd0c2-2f21-46d9-b44e-27cfa4328774.jpg?v=1778013860</t>
        </is>
      </c>
      <c r="V953" s="22" t="inlineStr">
        <is>
          <t>Women Owned/Founded</t>
        </is>
      </c>
      <c r="AA953" s="27" t="inlineStr">
        <is>
          <t>Handmade in Spain</t>
        </is>
      </c>
      <c r="AB953" s="28" t="inlineStr">
        <is>
          <t>Adult</t>
        </is>
      </c>
      <c r="AD953" s="30" t="inlineStr">
        <is>
          <t>Womens</t>
        </is>
      </c>
      <c r="AH953" s="34" t="inlineStr">
        <is>
          <t>Shoes</t>
        </is>
      </c>
      <c r="AK953" s="37" t="inlineStr">
        <is>
          <t>Pumps</t>
        </is>
      </c>
      <c r="AM953" s="39" t="inlineStr">
        <is>
          <t>Leather</t>
        </is>
      </c>
      <c r="AO953" s="41" t="inlineStr">
        <is>
          <t>6</t>
        </is>
      </c>
      <c r="AR953" s="44" t="inlineStr">
        <is>
          <t>Regular</t>
        </is>
      </c>
      <c r="AT953" s="46" t="inlineStr">
        <is>
          <t>100% Rubber</t>
        </is>
      </c>
      <c r="AW953" s="49" t="inlineStr">
        <is>
          <t>Round Toe</t>
        </is>
      </c>
      <c r="AY953" s="51" t="inlineStr">
        <is>
          <t>100% Leather</t>
        </is>
      </c>
      <c r="BD953" s="56" t="inlineStr">
        <is>
          <t>Casual</t>
        </is>
      </c>
      <c r="BF953" s="58" t="inlineStr">
        <is>
          <t>Cushioned</t>
        </is>
      </c>
      <c r="BG953" s="59" t="inlineStr">
        <is>
          <t>Slingback</t>
        </is>
      </c>
      <c r="BH953" s="60" t="inlineStr">
        <is>
          <t>Closed Toe</t>
        </is>
      </c>
      <c r="BP953" s="68" t="inlineStr">
        <is>
          <t>Medium</t>
        </is>
      </c>
      <c r="BT953" s="72" t="inlineStr">
        <is>
          <t>Slingback Strap</t>
        </is>
      </c>
      <c r="BV953" s="74" t="inlineStr">
        <is>
          <t>Kitten Heel</t>
        </is>
      </c>
      <c r="BZ953" s="78" t="inlineStr">
        <is>
          <t>2 1/2 Inches</t>
        </is>
      </c>
      <c r="CN953" s="92" t="inlineStr">
        <is>
          <t>Not Applicable</t>
        </is>
      </c>
    </row>
    <row r="954">
      <c r="A954" s="1" t="inlineStr">
        <is>
          <t>Shoes/Shoes/Pumps</t>
        </is>
      </c>
      <c r="B954" s="2" t="inlineStr">
        <is>
          <t>PIA-NUD-39</t>
        </is>
      </c>
      <c r="C954" s="3" t="inlineStr">
        <is>
          <t>Menina Step Womens Pia Leather Slingback Pump</t>
        </is>
      </c>
      <c r="D954" s="4" t="inlineStr">
        <is>
          <t>810205993300</t>
        </is>
      </c>
      <c r="E954" s="5" t="inlineStr">
        <is>
          <t>Menina Step</t>
        </is>
      </c>
      <c r="F954"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4" s="7" t="inlineStr">
        <is>
          <t>Not Applicable</t>
        </is>
      </c>
      <c r="H954" s="8" t="inlineStr">
        <is>
          <t>Spain</t>
        </is>
      </c>
      <c r="I954" s="9" t="inlineStr">
        <is>
          <t>Nude</t>
        </is>
      </c>
      <c r="J954" s="10" t="inlineStr">
        <is>
          <t>NUDE</t>
        </is>
      </c>
      <c r="K954" s="11" t="inlineStr">
        <is>
          <t>https://images.cym.bio/Brands/MeninaStep/Images/1600_2000_ffffff_jpeg/PIA-NLEA/6bba989aa5f7f142acc6049b6efa211e-Pia_Nude.jpeg</t>
        </is>
      </c>
      <c r="L954" s="12" t="inlineStr">
        <is>
          <t>https://images.cym.bio/Brands/MeninaStep/Images/1600_2000_ffffff_jpeg/PIA-NLEA/8dfac73243204b02f67de3e14506d570-PIA-bf5a7e40418f5f0d9518b199e95f5c09.jpeg</t>
        </is>
      </c>
      <c r="M954" s="13" t="inlineStr">
        <is>
          <t>https://images.cym.bio/Brands/MeninaStep/Images/1600_2000_ffffff_jpeg/PIA-NLEA/f423f3d78c274df98e12a02e8001d95a-PIA-054fda3df26031bf1d5f91c1e88d016a.jpeg</t>
        </is>
      </c>
      <c r="N954" s="14" t="inlineStr">
        <is>
          <t>Wipe Clean</t>
        </is>
      </c>
      <c r="O954" s="15" t="inlineStr">
        <is>
          <t>PIA-NLEA</t>
        </is>
      </c>
      <c r="S954" s="19" t="inlineStr">
        <is>
          <t>https://cdn.shopify.com/s/files/1/0655/2010/7769/files/2_9a3fd0c2-2f21-46d9-b44e-27cfa4328774.jpg?v=1778013860</t>
        </is>
      </c>
      <c r="V954" s="22" t="inlineStr">
        <is>
          <t>Women Owned/Founded</t>
        </is>
      </c>
      <c r="AA954" s="27" t="inlineStr">
        <is>
          <t>Handmade in Spain</t>
        </is>
      </c>
      <c r="AB954" s="28" t="inlineStr">
        <is>
          <t>Adult</t>
        </is>
      </c>
      <c r="AD954" s="30" t="inlineStr">
        <is>
          <t>Womens</t>
        </is>
      </c>
      <c r="AH954" s="34" t="inlineStr">
        <is>
          <t>Shoes</t>
        </is>
      </c>
      <c r="AK954" s="37" t="inlineStr">
        <is>
          <t>Pumps</t>
        </is>
      </c>
      <c r="AM954" s="39" t="inlineStr">
        <is>
          <t>Leather</t>
        </is>
      </c>
      <c r="AO954" s="41" t="inlineStr">
        <is>
          <t>8</t>
        </is>
      </c>
      <c r="AR954" s="44" t="inlineStr">
        <is>
          <t>Regular</t>
        </is>
      </c>
      <c r="AT954" s="46" t="inlineStr">
        <is>
          <t>100% Rubber</t>
        </is>
      </c>
      <c r="AW954" s="49" t="inlineStr">
        <is>
          <t>Round Toe</t>
        </is>
      </c>
      <c r="AY954" s="51" t="inlineStr">
        <is>
          <t>100% Leather</t>
        </is>
      </c>
      <c r="BD954" s="56" t="inlineStr">
        <is>
          <t>Casual</t>
        </is>
      </c>
      <c r="BF954" s="58" t="inlineStr">
        <is>
          <t>Cushioned</t>
        </is>
      </c>
      <c r="BG954" s="59" t="inlineStr">
        <is>
          <t>Slingback</t>
        </is>
      </c>
      <c r="BH954" s="60" t="inlineStr">
        <is>
          <t>Closed Toe</t>
        </is>
      </c>
      <c r="BP954" s="68" t="inlineStr">
        <is>
          <t>Medium</t>
        </is>
      </c>
      <c r="BT954" s="72" t="inlineStr">
        <is>
          <t>Slingback Strap</t>
        </is>
      </c>
      <c r="BV954" s="74" t="inlineStr">
        <is>
          <t>Kitten Heel</t>
        </is>
      </c>
      <c r="BZ954" s="78" t="inlineStr">
        <is>
          <t>2 1/2 Inches</t>
        </is>
      </c>
      <c r="CN954" s="92" t="inlineStr">
        <is>
          <t>Not Applicable</t>
        </is>
      </c>
    </row>
    <row r="955">
      <c r="A955" s="1" t="inlineStr">
        <is>
          <t>Shoes/Shoes/Pumps</t>
        </is>
      </c>
      <c r="B955" s="2" t="inlineStr">
        <is>
          <t>PIA-BLK-38</t>
        </is>
      </c>
      <c r="C955" s="3" t="inlineStr">
        <is>
          <t>Menina Step Womens Pia Leather Slingback Pump</t>
        </is>
      </c>
      <c r="D955" s="4" t="inlineStr">
        <is>
          <t>810205993218</t>
        </is>
      </c>
      <c r="E955" s="5" t="inlineStr">
        <is>
          <t>Menina Step</t>
        </is>
      </c>
      <c r="F955"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5" s="7" t="inlineStr">
        <is>
          <t>Not Applicable</t>
        </is>
      </c>
      <c r="H955" s="8" t="inlineStr">
        <is>
          <t>Spain</t>
        </is>
      </c>
      <c r="I955" s="9" t="inlineStr">
        <is>
          <t>Black</t>
        </is>
      </c>
      <c r="J955" s="10" t="inlineStr">
        <is>
          <t>BLACK</t>
        </is>
      </c>
      <c r="K955" s="11" t="inlineStr">
        <is>
          <t>https://images.cym.bio/Brands/MeninaStep/Images/1600_2000_ffffff_jpeg/PIA-NLEA/e360407281b8c44926142bf606c2cb75-Pia_Black.jpeg</t>
        </is>
      </c>
      <c r="L955" s="12" t="inlineStr">
        <is>
          <t>https://images.cym.bio/Brands/MeninaStep/Images/1600_2000_ffffff_jpeg/PIA-NLEA/7493a69b0211cbd6272f2842892c26c9-1_f2dc6863-5235-4382-8237-021e91359d23.jpeg</t>
        </is>
      </c>
      <c r="M955" s="13" t="inlineStr">
        <is>
          <t>https://images.cym.bio/Brands/MeninaStep/Images/1600_2000_ffffff_jpeg/PIA-NLEA/d0aecd4c992ef9e1dad163c6e2ba3170-2_93bd44b4-996a-424c-a701-575c1cf838b8.jpeg</t>
        </is>
      </c>
      <c r="N955" s="14" t="inlineStr">
        <is>
          <t>Wipe Clean</t>
        </is>
      </c>
      <c r="O955" s="15" t="inlineStr">
        <is>
          <t>PIA-NLEA</t>
        </is>
      </c>
      <c r="S955" s="19" t="inlineStr">
        <is>
          <t>https://cdn.shopify.com/s/files/1/0655/2010/7769/files/1_d3c03f04-6471-4865-ac12-626a187e8bae.jpg?v=1778013859</t>
        </is>
      </c>
      <c r="V955" s="22" t="inlineStr">
        <is>
          <t>Women Owned/Founded</t>
        </is>
      </c>
      <c r="AA955" s="27" t="inlineStr">
        <is>
          <t>Handmade in Spain</t>
        </is>
      </c>
      <c r="AB955" s="28" t="inlineStr">
        <is>
          <t>Adult</t>
        </is>
      </c>
      <c r="AD955" s="30" t="inlineStr">
        <is>
          <t>Womens</t>
        </is>
      </c>
      <c r="AH955" s="34" t="inlineStr">
        <is>
          <t>Shoes</t>
        </is>
      </c>
      <c r="AK955" s="37" t="inlineStr">
        <is>
          <t>Pumps</t>
        </is>
      </c>
      <c r="AM955" s="39" t="inlineStr">
        <is>
          <t>Leather</t>
        </is>
      </c>
      <c r="AO955" s="41" t="inlineStr">
        <is>
          <t>7</t>
        </is>
      </c>
      <c r="AR955" s="44" t="inlineStr">
        <is>
          <t>Regular</t>
        </is>
      </c>
      <c r="AT955" s="46" t="inlineStr">
        <is>
          <t>100% Rubber</t>
        </is>
      </c>
      <c r="AW955" s="49" t="inlineStr">
        <is>
          <t>Round Toe</t>
        </is>
      </c>
      <c r="AY955" s="51" t="inlineStr">
        <is>
          <t>100% Leather</t>
        </is>
      </c>
      <c r="BD955" s="56" t="inlineStr">
        <is>
          <t>Casual</t>
        </is>
      </c>
      <c r="BF955" s="58" t="inlineStr">
        <is>
          <t>Cushioned</t>
        </is>
      </c>
      <c r="BG955" s="59" t="inlineStr">
        <is>
          <t>Slingback</t>
        </is>
      </c>
      <c r="BH955" s="60" t="inlineStr">
        <is>
          <t>Closed Toe</t>
        </is>
      </c>
      <c r="BP955" s="68" t="inlineStr">
        <is>
          <t>Medium</t>
        </is>
      </c>
      <c r="BT955" s="72" t="inlineStr">
        <is>
          <t>Slingback Strap</t>
        </is>
      </c>
      <c r="BV955" s="74" t="inlineStr">
        <is>
          <t>Kitten Heel</t>
        </is>
      </c>
      <c r="BZ955" s="78" t="inlineStr">
        <is>
          <t>2 1/2 Inches</t>
        </is>
      </c>
      <c r="CN955" s="92" t="inlineStr">
        <is>
          <t>Not Applicable</t>
        </is>
      </c>
    </row>
    <row r="956">
      <c r="A956" s="1" t="inlineStr">
        <is>
          <t>Shoes/Shoes/Pumps</t>
        </is>
      </c>
      <c r="B956" s="2" t="inlineStr">
        <is>
          <t>PIA-NUD-42</t>
        </is>
      </c>
      <c r="C956" s="3" t="inlineStr">
        <is>
          <t>Menina Step Womens Pia Leather Slingback Pump</t>
        </is>
      </c>
      <c r="D956" s="4" t="inlineStr">
        <is>
          <t>810205993331</t>
        </is>
      </c>
      <c r="E956" s="5" t="inlineStr">
        <is>
          <t>Menina Step</t>
        </is>
      </c>
      <c r="F956"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6" s="7" t="inlineStr">
        <is>
          <t>Not Applicable</t>
        </is>
      </c>
      <c r="H956" s="8" t="inlineStr">
        <is>
          <t>Spain</t>
        </is>
      </c>
      <c r="I956" s="9" t="inlineStr">
        <is>
          <t>Nude</t>
        </is>
      </c>
      <c r="J956" s="10" t="inlineStr">
        <is>
          <t>NUDE</t>
        </is>
      </c>
      <c r="K956" s="11" t="inlineStr">
        <is>
          <t>https://images.cym.bio/Brands/MeninaStep/Images/1600_2000_ffffff_jpeg/PIA-NLEA/6bba989aa5f7f142acc6049b6efa211e-Pia_Nude.jpeg</t>
        </is>
      </c>
      <c r="L956" s="12" t="inlineStr">
        <is>
          <t>https://images.cym.bio/Brands/MeninaStep/Images/1600_2000_ffffff_jpeg/PIA-NLEA/8dfac73243204b02f67de3e14506d570-PIA-bf5a7e40418f5f0d9518b199e95f5c09.jpeg</t>
        </is>
      </c>
      <c r="M956" s="13" t="inlineStr">
        <is>
          <t>https://images.cym.bio/Brands/MeninaStep/Images/1600_2000_ffffff_jpeg/PIA-NLEA/f423f3d78c274df98e12a02e8001d95a-PIA-054fda3df26031bf1d5f91c1e88d016a.jpeg</t>
        </is>
      </c>
      <c r="N956" s="14" t="inlineStr">
        <is>
          <t>Wipe Clean</t>
        </is>
      </c>
      <c r="O956" s="15" t="inlineStr">
        <is>
          <t>PIA-NLEA</t>
        </is>
      </c>
      <c r="S956" s="19" t="inlineStr">
        <is>
          <t>https://cdn.shopify.com/s/files/1/0655/2010/7769/files/2_9a3fd0c2-2f21-46d9-b44e-27cfa4328774.jpg?v=1778013860</t>
        </is>
      </c>
      <c r="V956" s="22" t="inlineStr">
        <is>
          <t>Women Owned/Founded</t>
        </is>
      </c>
      <c r="AA956" s="27" t="inlineStr">
        <is>
          <t>Handmade in Spain</t>
        </is>
      </c>
      <c r="AB956" s="28" t="inlineStr">
        <is>
          <t>Adult</t>
        </is>
      </c>
      <c r="AD956" s="30" t="inlineStr">
        <is>
          <t>Womens</t>
        </is>
      </c>
      <c r="AH956" s="34" t="inlineStr">
        <is>
          <t>Shoes</t>
        </is>
      </c>
      <c r="AK956" s="37" t="inlineStr">
        <is>
          <t>Pumps</t>
        </is>
      </c>
      <c r="AM956" s="39" t="inlineStr">
        <is>
          <t>Leather</t>
        </is>
      </c>
      <c r="AO956" s="41" t="inlineStr">
        <is>
          <t>11</t>
        </is>
      </c>
      <c r="AR956" s="44" t="inlineStr">
        <is>
          <t>Regular</t>
        </is>
      </c>
      <c r="AT956" s="46" t="inlineStr">
        <is>
          <t>100% Rubber</t>
        </is>
      </c>
      <c r="AW956" s="49" t="inlineStr">
        <is>
          <t>Round Toe</t>
        </is>
      </c>
      <c r="AY956" s="51" t="inlineStr">
        <is>
          <t>100% Leather</t>
        </is>
      </c>
      <c r="BD956" s="56" t="inlineStr">
        <is>
          <t>Casual</t>
        </is>
      </c>
      <c r="BF956" s="58" t="inlineStr">
        <is>
          <t>Cushioned</t>
        </is>
      </c>
      <c r="BG956" s="59" t="inlineStr">
        <is>
          <t>Slingback</t>
        </is>
      </c>
      <c r="BH956" s="60" t="inlineStr">
        <is>
          <t>Closed Toe</t>
        </is>
      </c>
      <c r="BP956" s="68" t="inlineStr">
        <is>
          <t>Medium</t>
        </is>
      </c>
      <c r="BT956" s="72" t="inlineStr">
        <is>
          <t>Slingback Strap</t>
        </is>
      </c>
      <c r="BV956" s="74" t="inlineStr">
        <is>
          <t>Kitten Heel</t>
        </is>
      </c>
      <c r="BZ956" s="78" t="inlineStr">
        <is>
          <t>2 1/2 Inches</t>
        </is>
      </c>
      <c r="CN956" s="92" t="inlineStr">
        <is>
          <t>Not Applicable</t>
        </is>
      </c>
    </row>
    <row r="957">
      <c r="A957" s="1" t="inlineStr">
        <is>
          <t>Shoes/Shoes/Pumps</t>
        </is>
      </c>
      <c r="B957" s="2" t="inlineStr">
        <is>
          <t>PIA-NUD-41</t>
        </is>
      </c>
      <c r="C957" s="3" t="inlineStr">
        <is>
          <t>Menina Step Womens Pia Leather Slingback Pump</t>
        </is>
      </c>
      <c r="D957" s="4" t="inlineStr">
        <is>
          <t>810205993324</t>
        </is>
      </c>
      <c r="E957" s="5" t="inlineStr">
        <is>
          <t>Menina Step</t>
        </is>
      </c>
      <c r="F957"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7" s="7" t="inlineStr">
        <is>
          <t>Not Applicable</t>
        </is>
      </c>
      <c r="H957" s="8" t="inlineStr">
        <is>
          <t>Spain</t>
        </is>
      </c>
      <c r="I957" s="9" t="inlineStr">
        <is>
          <t>Nude</t>
        </is>
      </c>
      <c r="J957" s="10" t="inlineStr">
        <is>
          <t>NUDE</t>
        </is>
      </c>
      <c r="K957" s="11" t="inlineStr">
        <is>
          <t>https://images.cym.bio/Brands/MeninaStep/Images/1600_2000_ffffff_jpeg/PIA-NLEA/6bba989aa5f7f142acc6049b6efa211e-Pia_Nude.jpeg</t>
        </is>
      </c>
      <c r="L957" s="12" t="inlineStr">
        <is>
          <t>https://images.cym.bio/Brands/MeninaStep/Images/1600_2000_ffffff_jpeg/PIA-NLEA/8dfac73243204b02f67de3e14506d570-PIA-bf5a7e40418f5f0d9518b199e95f5c09.jpeg</t>
        </is>
      </c>
      <c r="M957" s="13" t="inlineStr">
        <is>
          <t>https://images.cym.bio/Brands/MeninaStep/Images/1600_2000_ffffff_jpeg/PIA-NLEA/f423f3d78c274df98e12a02e8001d95a-PIA-054fda3df26031bf1d5f91c1e88d016a.jpeg</t>
        </is>
      </c>
      <c r="N957" s="14" t="inlineStr">
        <is>
          <t>Wipe Clean</t>
        </is>
      </c>
      <c r="O957" s="15" t="inlineStr">
        <is>
          <t>PIA-NLEA</t>
        </is>
      </c>
      <c r="S957" s="19" t="inlineStr">
        <is>
          <t>https://cdn.shopify.com/s/files/1/0655/2010/7769/files/2_9a3fd0c2-2f21-46d9-b44e-27cfa4328774.jpg?v=1778013860</t>
        </is>
      </c>
      <c r="V957" s="22" t="inlineStr">
        <is>
          <t>Women Owned/Founded</t>
        </is>
      </c>
      <c r="AA957" s="27" t="inlineStr">
        <is>
          <t>Handmade in Spain</t>
        </is>
      </c>
      <c r="AB957" s="28" t="inlineStr">
        <is>
          <t>Adult</t>
        </is>
      </c>
      <c r="AD957" s="30" t="inlineStr">
        <is>
          <t>Womens</t>
        </is>
      </c>
      <c r="AH957" s="34" t="inlineStr">
        <is>
          <t>Shoes</t>
        </is>
      </c>
      <c r="AK957" s="37" t="inlineStr">
        <is>
          <t>Pumps</t>
        </is>
      </c>
      <c r="AM957" s="39" t="inlineStr">
        <is>
          <t>Leather</t>
        </is>
      </c>
      <c r="AO957" s="41" t="inlineStr">
        <is>
          <t>10</t>
        </is>
      </c>
      <c r="AR957" s="44" t="inlineStr">
        <is>
          <t>Regular</t>
        </is>
      </c>
      <c r="AT957" s="46" t="inlineStr">
        <is>
          <t>100% Rubber</t>
        </is>
      </c>
      <c r="AW957" s="49" t="inlineStr">
        <is>
          <t>Round Toe</t>
        </is>
      </c>
      <c r="AY957" s="51" t="inlineStr">
        <is>
          <t>100% Leather</t>
        </is>
      </c>
      <c r="BD957" s="56" t="inlineStr">
        <is>
          <t>Casual</t>
        </is>
      </c>
      <c r="BF957" s="58" t="inlineStr">
        <is>
          <t>Cushioned</t>
        </is>
      </c>
      <c r="BG957" s="59" t="inlineStr">
        <is>
          <t>Slingback</t>
        </is>
      </c>
      <c r="BH957" s="60" t="inlineStr">
        <is>
          <t>Closed Toe</t>
        </is>
      </c>
      <c r="BP957" s="68" t="inlineStr">
        <is>
          <t>Medium</t>
        </is>
      </c>
      <c r="BT957" s="72" t="inlineStr">
        <is>
          <t>Slingback Strap</t>
        </is>
      </c>
      <c r="BV957" s="74" t="inlineStr">
        <is>
          <t>Kitten Heel</t>
        </is>
      </c>
      <c r="BZ957" s="78" t="inlineStr">
        <is>
          <t>2 1/2 Inches</t>
        </is>
      </c>
      <c r="CN957" s="92" t="inlineStr">
        <is>
          <t>Not Applicable</t>
        </is>
      </c>
    </row>
    <row r="958">
      <c r="A958" s="1" t="inlineStr">
        <is>
          <t>Shoes/Shoes/Pumps</t>
        </is>
      </c>
      <c r="B958" s="2" t="inlineStr">
        <is>
          <t>PIA-NUD-36</t>
        </is>
      </c>
      <c r="C958" s="3" t="inlineStr">
        <is>
          <t>Menina Step Womens Pia Leather Slingback Pump</t>
        </is>
      </c>
      <c r="D958" s="4" t="inlineStr">
        <is>
          <t>810205993270</t>
        </is>
      </c>
      <c r="E958" s="5" t="inlineStr">
        <is>
          <t>Menina Step</t>
        </is>
      </c>
      <c r="F958"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8" s="7" t="inlineStr">
        <is>
          <t>Not Applicable</t>
        </is>
      </c>
      <c r="H958" s="8" t="inlineStr">
        <is>
          <t>Spain</t>
        </is>
      </c>
      <c r="I958" s="9" t="inlineStr">
        <is>
          <t>Nude</t>
        </is>
      </c>
      <c r="J958" s="10" t="inlineStr">
        <is>
          <t>NUDE</t>
        </is>
      </c>
      <c r="K958" s="11" t="inlineStr">
        <is>
          <t>https://images.cym.bio/Brands/MeninaStep/Images/1600_2000_ffffff_jpeg/PIA-NLEA/6bba989aa5f7f142acc6049b6efa211e-Pia_Nude.jpeg</t>
        </is>
      </c>
      <c r="L958" s="12" t="inlineStr">
        <is>
          <t>https://images.cym.bio/Brands/MeninaStep/Images/1600_2000_ffffff_jpeg/PIA-NLEA/8dfac73243204b02f67de3e14506d570-PIA-bf5a7e40418f5f0d9518b199e95f5c09.jpeg</t>
        </is>
      </c>
      <c r="M958" s="13" t="inlineStr">
        <is>
          <t>https://images.cym.bio/Brands/MeninaStep/Images/1600_2000_ffffff_jpeg/PIA-NLEA/f423f3d78c274df98e12a02e8001d95a-PIA-054fda3df26031bf1d5f91c1e88d016a.jpeg</t>
        </is>
      </c>
      <c r="N958" s="14" t="inlineStr">
        <is>
          <t>Wipe Clean</t>
        </is>
      </c>
      <c r="O958" s="15" t="inlineStr">
        <is>
          <t>PIA-NLEA</t>
        </is>
      </c>
      <c r="S958" s="19" t="inlineStr">
        <is>
          <t>https://cdn.shopify.com/s/files/1/0655/2010/7769/files/2_9a3fd0c2-2f21-46d9-b44e-27cfa4328774.jpg?v=1778013860</t>
        </is>
      </c>
      <c r="V958" s="22" t="inlineStr">
        <is>
          <t>Women Owned/Founded</t>
        </is>
      </c>
      <c r="AA958" s="27" t="inlineStr">
        <is>
          <t>Handmade in Spain</t>
        </is>
      </c>
      <c r="AB958" s="28" t="inlineStr">
        <is>
          <t>Adult</t>
        </is>
      </c>
      <c r="AD958" s="30" t="inlineStr">
        <is>
          <t>Womens</t>
        </is>
      </c>
      <c r="AH958" s="34" t="inlineStr">
        <is>
          <t>Shoes</t>
        </is>
      </c>
      <c r="AK958" s="37" t="inlineStr">
        <is>
          <t>Pumps</t>
        </is>
      </c>
      <c r="AM958" s="39" t="inlineStr">
        <is>
          <t>Leather</t>
        </is>
      </c>
      <c r="AO958" s="41" t="inlineStr">
        <is>
          <t>5</t>
        </is>
      </c>
      <c r="AR958" s="44" t="inlineStr">
        <is>
          <t>Regular</t>
        </is>
      </c>
      <c r="AT958" s="46" t="inlineStr">
        <is>
          <t>100% Rubber</t>
        </is>
      </c>
      <c r="AW958" s="49" t="inlineStr">
        <is>
          <t>Round Toe</t>
        </is>
      </c>
      <c r="AY958" s="51" t="inlineStr">
        <is>
          <t>100% Leather</t>
        </is>
      </c>
      <c r="BD958" s="56" t="inlineStr">
        <is>
          <t>Casual</t>
        </is>
      </c>
      <c r="BF958" s="58" t="inlineStr">
        <is>
          <t>Cushioned</t>
        </is>
      </c>
      <c r="BG958" s="59" t="inlineStr">
        <is>
          <t>Slingback</t>
        </is>
      </c>
      <c r="BH958" s="60" t="inlineStr">
        <is>
          <t>Closed Toe</t>
        </is>
      </c>
      <c r="BP958" s="68" t="inlineStr">
        <is>
          <t>Medium</t>
        </is>
      </c>
      <c r="BT958" s="72" t="inlineStr">
        <is>
          <t>Slingback Strap</t>
        </is>
      </c>
      <c r="BV958" s="74" t="inlineStr">
        <is>
          <t>Kitten Heel</t>
        </is>
      </c>
      <c r="BZ958" s="78" t="inlineStr">
        <is>
          <t>2 1/2 Inches</t>
        </is>
      </c>
      <c r="CN958" s="92" t="inlineStr">
        <is>
          <t>Not Applicable</t>
        </is>
      </c>
    </row>
    <row r="959">
      <c r="A959" s="1" t="inlineStr">
        <is>
          <t>Shoes/Shoes/Pumps</t>
        </is>
      </c>
      <c r="B959" s="2" t="inlineStr">
        <is>
          <t>PIA-BLK-36</t>
        </is>
      </c>
      <c r="C959" s="3" t="inlineStr">
        <is>
          <t>Menina Step Womens Pia Leather Slingback Pump</t>
        </is>
      </c>
      <c r="D959" s="4" t="inlineStr">
        <is>
          <t>810205993195</t>
        </is>
      </c>
      <c r="E959" s="5" t="inlineStr">
        <is>
          <t>Menina Step</t>
        </is>
      </c>
      <c r="F959"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59" s="7" t="inlineStr">
        <is>
          <t>Not Applicable</t>
        </is>
      </c>
      <c r="H959" s="8" t="inlineStr">
        <is>
          <t>Spain</t>
        </is>
      </c>
      <c r="I959" s="9" t="inlineStr">
        <is>
          <t>Black</t>
        </is>
      </c>
      <c r="J959" s="10" t="inlineStr">
        <is>
          <t>BLACK</t>
        </is>
      </c>
      <c r="K959" s="11" t="inlineStr">
        <is>
          <t>https://images.cym.bio/Brands/MeninaStep/Images/1600_2000_ffffff_jpeg/PIA-NLEA/e360407281b8c44926142bf606c2cb75-Pia_Black.jpeg</t>
        </is>
      </c>
      <c r="L959" s="12" t="inlineStr">
        <is>
          <t>https://images.cym.bio/Brands/MeninaStep/Images/1600_2000_ffffff_jpeg/PIA-NLEA/7493a69b0211cbd6272f2842892c26c9-1_f2dc6863-5235-4382-8237-021e91359d23.jpeg</t>
        </is>
      </c>
      <c r="M959" s="13" t="inlineStr">
        <is>
          <t>https://images.cym.bio/Brands/MeninaStep/Images/1600_2000_ffffff_jpeg/PIA-NLEA/d0aecd4c992ef9e1dad163c6e2ba3170-2_93bd44b4-996a-424c-a701-575c1cf838b8.jpeg</t>
        </is>
      </c>
      <c r="N959" s="14" t="inlineStr">
        <is>
          <t>Wipe Clean</t>
        </is>
      </c>
      <c r="O959" s="15" t="inlineStr">
        <is>
          <t>PIA-NLEA</t>
        </is>
      </c>
      <c r="S959" s="19" t="inlineStr">
        <is>
          <t>https://cdn.shopify.com/s/files/1/0655/2010/7769/files/1_d3c03f04-6471-4865-ac12-626a187e8bae.jpg?v=1778013859</t>
        </is>
      </c>
      <c r="V959" s="22" t="inlineStr">
        <is>
          <t>Women Owned/Founded</t>
        </is>
      </c>
      <c r="AA959" s="27" t="inlineStr">
        <is>
          <t>Handmade in Spain</t>
        </is>
      </c>
      <c r="AB959" s="28" t="inlineStr">
        <is>
          <t>Adult</t>
        </is>
      </c>
      <c r="AD959" s="30" t="inlineStr">
        <is>
          <t>Womens</t>
        </is>
      </c>
      <c r="AH959" s="34" t="inlineStr">
        <is>
          <t>Shoes</t>
        </is>
      </c>
      <c r="AK959" s="37" t="inlineStr">
        <is>
          <t>Pumps</t>
        </is>
      </c>
      <c r="AM959" s="39" t="inlineStr">
        <is>
          <t>Leather</t>
        </is>
      </c>
      <c r="AO959" s="41" t="inlineStr">
        <is>
          <t>5</t>
        </is>
      </c>
      <c r="AR959" s="44" t="inlineStr">
        <is>
          <t>Regular</t>
        </is>
      </c>
      <c r="AT959" s="46" t="inlineStr">
        <is>
          <t>100% Rubber</t>
        </is>
      </c>
      <c r="AW959" s="49" t="inlineStr">
        <is>
          <t>Round Toe</t>
        </is>
      </c>
      <c r="AY959" s="51" t="inlineStr">
        <is>
          <t>100% Leather</t>
        </is>
      </c>
      <c r="BD959" s="56" t="inlineStr">
        <is>
          <t>Casual</t>
        </is>
      </c>
      <c r="BF959" s="58" t="inlineStr">
        <is>
          <t>Cushioned</t>
        </is>
      </c>
      <c r="BG959" s="59" t="inlineStr">
        <is>
          <t>Slingback</t>
        </is>
      </c>
      <c r="BH959" s="60" t="inlineStr">
        <is>
          <t>Closed Toe</t>
        </is>
      </c>
      <c r="BP959" s="68" t="inlineStr">
        <is>
          <t>Medium</t>
        </is>
      </c>
      <c r="BT959" s="72" t="inlineStr">
        <is>
          <t>Slingback Strap</t>
        </is>
      </c>
      <c r="BV959" s="74" t="inlineStr">
        <is>
          <t>Kitten Heel</t>
        </is>
      </c>
      <c r="BZ959" s="78" t="inlineStr">
        <is>
          <t>2 1/2 Inches</t>
        </is>
      </c>
      <c r="CN959" s="92" t="inlineStr">
        <is>
          <t>Not Applicable</t>
        </is>
      </c>
    </row>
    <row r="960">
      <c r="A960" s="1" t="inlineStr">
        <is>
          <t>Shoes/Shoes/Pumps</t>
        </is>
      </c>
      <c r="B960" s="2" t="inlineStr">
        <is>
          <t>PIA-BLK-39</t>
        </is>
      </c>
      <c r="C960" s="3" t="inlineStr">
        <is>
          <t>Menina Step Womens Pia Leather Slingback Pump</t>
        </is>
      </c>
      <c r="D960" s="4" t="inlineStr">
        <is>
          <t>810205993225</t>
        </is>
      </c>
      <c r="E960" s="5" t="inlineStr">
        <is>
          <t>Menina Step</t>
        </is>
      </c>
      <c r="F960"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60" s="7" t="inlineStr">
        <is>
          <t>Not Applicable</t>
        </is>
      </c>
      <c r="H960" s="8" t="inlineStr">
        <is>
          <t>Spain</t>
        </is>
      </c>
      <c r="I960" s="9" t="inlineStr">
        <is>
          <t>Black</t>
        </is>
      </c>
      <c r="J960" s="10" t="inlineStr">
        <is>
          <t>BLACK</t>
        </is>
      </c>
      <c r="K960" s="11" t="inlineStr">
        <is>
          <t>https://images.cym.bio/Brands/MeninaStep/Images/1600_2000_ffffff_jpeg/PIA-NLEA/e360407281b8c44926142bf606c2cb75-Pia_Black.jpeg</t>
        </is>
      </c>
      <c r="L960" s="12" t="inlineStr">
        <is>
          <t>https://images.cym.bio/Brands/MeninaStep/Images/1600_2000_ffffff_jpeg/PIA-NLEA/7493a69b0211cbd6272f2842892c26c9-1_f2dc6863-5235-4382-8237-021e91359d23.jpeg</t>
        </is>
      </c>
      <c r="M960" s="13" t="inlineStr">
        <is>
          <t>https://images.cym.bio/Brands/MeninaStep/Images/1600_2000_ffffff_jpeg/PIA-NLEA/d0aecd4c992ef9e1dad163c6e2ba3170-2_93bd44b4-996a-424c-a701-575c1cf838b8.jpeg</t>
        </is>
      </c>
      <c r="N960" s="14" t="inlineStr">
        <is>
          <t>Wipe Clean</t>
        </is>
      </c>
      <c r="O960" s="15" t="inlineStr">
        <is>
          <t>PIA-NLEA</t>
        </is>
      </c>
      <c r="S960" s="19" t="inlineStr">
        <is>
          <t>https://cdn.shopify.com/s/files/1/0655/2010/7769/files/1_d3c03f04-6471-4865-ac12-626a187e8bae.jpg?v=1778013859</t>
        </is>
      </c>
      <c r="V960" s="22" t="inlineStr">
        <is>
          <t>Women Owned/Founded</t>
        </is>
      </c>
      <c r="AA960" s="27" t="inlineStr">
        <is>
          <t>Handmade in Spain</t>
        </is>
      </c>
      <c r="AB960" s="28" t="inlineStr">
        <is>
          <t>Adult</t>
        </is>
      </c>
      <c r="AD960" s="30" t="inlineStr">
        <is>
          <t>Womens</t>
        </is>
      </c>
      <c r="AH960" s="34" t="inlineStr">
        <is>
          <t>Shoes</t>
        </is>
      </c>
      <c r="AK960" s="37" t="inlineStr">
        <is>
          <t>Pumps</t>
        </is>
      </c>
      <c r="AM960" s="39" t="inlineStr">
        <is>
          <t>Leather</t>
        </is>
      </c>
      <c r="AO960" s="41" t="inlineStr">
        <is>
          <t>8</t>
        </is>
      </c>
      <c r="AR960" s="44" t="inlineStr">
        <is>
          <t>Regular</t>
        </is>
      </c>
      <c r="AT960" s="46" t="inlineStr">
        <is>
          <t>100% Rubber</t>
        </is>
      </c>
      <c r="AW960" s="49" t="inlineStr">
        <is>
          <t>Round Toe</t>
        </is>
      </c>
      <c r="AY960" s="51" t="inlineStr">
        <is>
          <t>100% Leather</t>
        </is>
      </c>
      <c r="BD960" s="56" t="inlineStr">
        <is>
          <t>Casual</t>
        </is>
      </c>
      <c r="BF960" s="58" t="inlineStr">
        <is>
          <t>Cushioned</t>
        </is>
      </c>
      <c r="BG960" s="59" t="inlineStr">
        <is>
          <t>Slingback</t>
        </is>
      </c>
      <c r="BH960" s="60" t="inlineStr">
        <is>
          <t>Closed Toe</t>
        </is>
      </c>
      <c r="BP960" s="68" t="inlineStr">
        <is>
          <t>Medium</t>
        </is>
      </c>
      <c r="BT960" s="72" t="inlineStr">
        <is>
          <t>Slingback Strap</t>
        </is>
      </c>
      <c r="BV960" s="74" t="inlineStr">
        <is>
          <t>Kitten Heel</t>
        </is>
      </c>
      <c r="BZ960" s="78" t="inlineStr">
        <is>
          <t>2 1/2 Inches</t>
        </is>
      </c>
      <c r="CN960" s="92" t="inlineStr">
        <is>
          <t>Not Applicable</t>
        </is>
      </c>
    </row>
    <row r="961">
      <c r="A961" s="1" t="inlineStr">
        <is>
          <t>Shoes/Shoes/Pumps</t>
        </is>
      </c>
      <c r="B961" s="2" t="inlineStr">
        <is>
          <t>PIA-BLK-35</t>
        </is>
      </c>
      <c r="C961" s="3" t="inlineStr">
        <is>
          <t>Menina Step Womens Pia Leather Slingback Pump</t>
        </is>
      </c>
      <c r="D961" s="4" t="inlineStr">
        <is>
          <t>810205994390</t>
        </is>
      </c>
      <c r="E961" s="5" t="inlineStr">
        <is>
          <t>Menina Step</t>
        </is>
      </c>
      <c r="F961"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61" s="7" t="inlineStr">
        <is>
          <t>Not Applicable</t>
        </is>
      </c>
      <c r="H961" s="8" t="inlineStr">
        <is>
          <t>Spain</t>
        </is>
      </c>
      <c r="I961" s="9" t="inlineStr">
        <is>
          <t>Black</t>
        </is>
      </c>
      <c r="J961" s="10" t="inlineStr">
        <is>
          <t>BLACK</t>
        </is>
      </c>
      <c r="K961" s="11" t="inlineStr">
        <is>
          <t>https://images.cym.bio/Brands/MeninaStep/Images/1600_2000_ffffff_jpeg/PIA-NLEA/e360407281b8c44926142bf606c2cb75-Pia_Black.jpeg</t>
        </is>
      </c>
      <c r="L961" s="12" t="inlineStr">
        <is>
          <t>https://images.cym.bio/Brands/MeninaStep/Images/1600_2000_ffffff_jpeg/PIA-NLEA/7493a69b0211cbd6272f2842892c26c9-1_f2dc6863-5235-4382-8237-021e91359d23.jpeg</t>
        </is>
      </c>
      <c r="M961" s="13" t="inlineStr">
        <is>
          <t>https://images.cym.bio/Brands/MeninaStep/Images/1600_2000_ffffff_jpeg/PIA-NLEA/d0aecd4c992ef9e1dad163c6e2ba3170-2_93bd44b4-996a-424c-a701-575c1cf838b8.jpeg</t>
        </is>
      </c>
      <c r="N961" s="14" t="inlineStr">
        <is>
          <t>Wipe Clean</t>
        </is>
      </c>
      <c r="O961" s="15" t="inlineStr">
        <is>
          <t>PIA-NLEA</t>
        </is>
      </c>
      <c r="S961" s="19" t="inlineStr">
        <is>
          <t>https://cdn.shopify.com/s/files/1/0655/2010/7769/files/1_d3c03f04-6471-4865-ac12-626a187e8bae.jpg?v=1778013859</t>
        </is>
      </c>
      <c r="V961" s="22" t="inlineStr">
        <is>
          <t>Women Owned/Founded</t>
        </is>
      </c>
      <c r="AA961" s="27" t="inlineStr">
        <is>
          <t>Handmade in Spain</t>
        </is>
      </c>
      <c r="AB961" s="28" t="inlineStr">
        <is>
          <t>Adult</t>
        </is>
      </c>
      <c r="AD961" s="30" t="inlineStr">
        <is>
          <t>Womens</t>
        </is>
      </c>
      <c r="AH961" s="34" t="inlineStr">
        <is>
          <t>Shoes</t>
        </is>
      </c>
      <c r="AK961" s="37" t="inlineStr">
        <is>
          <t>Pumps</t>
        </is>
      </c>
      <c r="AM961" s="39" t="inlineStr">
        <is>
          <t>Leather</t>
        </is>
      </c>
      <c r="AO961" s="41" t="inlineStr">
        <is>
          <t>4</t>
        </is>
      </c>
      <c r="AR961" s="44" t="inlineStr">
        <is>
          <t>Regular</t>
        </is>
      </c>
      <c r="AT961" s="46" t="inlineStr">
        <is>
          <t>100% Rubber</t>
        </is>
      </c>
      <c r="AW961" s="49" t="inlineStr">
        <is>
          <t>Round Toe</t>
        </is>
      </c>
      <c r="AY961" s="51" t="inlineStr">
        <is>
          <t>100% Leather</t>
        </is>
      </c>
      <c r="BD961" s="56" t="inlineStr">
        <is>
          <t>Casual</t>
        </is>
      </c>
      <c r="BF961" s="58" t="inlineStr">
        <is>
          <t>Cushioned</t>
        </is>
      </c>
      <c r="BG961" s="59" t="inlineStr">
        <is>
          <t>Slingback</t>
        </is>
      </c>
      <c r="BH961" s="60" t="inlineStr">
        <is>
          <t>Closed Toe</t>
        </is>
      </c>
      <c r="BP961" s="68" t="inlineStr">
        <is>
          <t>Medium</t>
        </is>
      </c>
      <c r="BT961" s="72" t="inlineStr">
        <is>
          <t>Slingback Strap</t>
        </is>
      </c>
      <c r="BV961" s="74" t="inlineStr">
        <is>
          <t>Kitten Heel</t>
        </is>
      </c>
      <c r="BZ961" s="78" t="inlineStr">
        <is>
          <t>2 1/2 Inches</t>
        </is>
      </c>
      <c r="CN961" s="92" t="inlineStr">
        <is>
          <t>Not Applicable</t>
        </is>
      </c>
    </row>
    <row r="962">
      <c r="A962" s="1" t="inlineStr">
        <is>
          <t>Shoes/Shoes/Pumps</t>
        </is>
      </c>
      <c r="B962" s="2" t="inlineStr">
        <is>
          <t>PIA-BLK-40</t>
        </is>
      </c>
      <c r="C962" s="3" t="inlineStr">
        <is>
          <t>Menina Step Womens Pia Leather Slingback Pump</t>
        </is>
      </c>
      <c r="D962" s="4" t="inlineStr">
        <is>
          <t>810205993232</t>
        </is>
      </c>
      <c r="E962" s="5" t="inlineStr">
        <is>
          <t>Menina Step</t>
        </is>
      </c>
      <c r="F962" s="6" t="inlineStr">
        <is>
          <t>A sleek, contemporary slingback pump featuring a sophisticated pointed toe and a modern, sturdy block heel for all day stability. The adjustable buckle ensures a comfortable fit. Features include leather upper; slingback strap with adjustable buckle; pointed toe silhouette; comfortable block heel; leather lining. Care: wipe clean.</t>
        </is>
      </c>
      <c r="G962" s="7" t="inlineStr">
        <is>
          <t>Not Applicable</t>
        </is>
      </c>
      <c r="H962" s="8" t="inlineStr">
        <is>
          <t>Spain</t>
        </is>
      </c>
      <c r="I962" s="9" t="inlineStr">
        <is>
          <t>Black</t>
        </is>
      </c>
      <c r="J962" s="10" t="inlineStr">
        <is>
          <t>BLACK</t>
        </is>
      </c>
      <c r="K962" s="11" t="inlineStr">
        <is>
          <t>https://images.cym.bio/Brands/MeninaStep/Images/1600_2000_ffffff_jpeg/PIA-NLEA/e360407281b8c44926142bf606c2cb75-Pia_Black.jpeg</t>
        </is>
      </c>
      <c r="L962" s="12" t="inlineStr">
        <is>
          <t>https://images.cym.bio/Brands/MeninaStep/Images/1600_2000_ffffff_jpeg/PIA-NLEA/7493a69b0211cbd6272f2842892c26c9-1_f2dc6863-5235-4382-8237-021e91359d23.jpeg</t>
        </is>
      </c>
      <c r="M962" s="13" t="inlineStr">
        <is>
          <t>https://images.cym.bio/Brands/MeninaStep/Images/1600_2000_ffffff_jpeg/PIA-NLEA/d0aecd4c992ef9e1dad163c6e2ba3170-2_93bd44b4-996a-424c-a701-575c1cf838b8.jpeg</t>
        </is>
      </c>
      <c r="N962" s="14" t="inlineStr">
        <is>
          <t>Wipe Clean</t>
        </is>
      </c>
      <c r="O962" s="15" t="inlineStr">
        <is>
          <t>PIA-NLEA</t>
        </is>
      </c>
      <c r="S962" s="19" t="inlineStr">
        <is>
          <t>https://cdn.shopify.com/s/files/1/0655/2010/7769/files/1_d3c03f04-6471-4865-ac12-626a187e8bae.jpg?v=1778013859</t>
        </is>
      </c>
      <c r="V962" s="22" t="inlineStr">
        <is>
          <t>Women Owned/Founded</t>
        </is>
      </c>
      <c r="AA962" s="27" t="inlineStr">
        <is>
          <t>Handmade in Spain</t>
        </is>
      </c>
      <c r="AB962" s="28" t="inlineStr">
        <is>
          <t>Adult</t>
        </is>
      </c>
      <c r="AD962" s="30" t="inlineStr">
        <is>
          <t>Womens</t>
        </is>
      </c>
      <c r="AH962" s="34" t="inlineStr">
        <is>
          <t>Shoes</t>
        </is>
      </c>
      <c r="AK962" s="37" t="inlineStr">
        <is>
          <t>Pumps</t>
        </is>
      </c>
      <c r="AM962" s="39" t="inlineStr">
        <is>
          <t>Leather</t>
        </is>
      </c>
      <c r="AO962" s="41" t="inlineStr">
        <is>
          <t>9</t>
        </is>
      </c>
      <c r="AR962" s="44" t="inlineStr">
        <is>
          <t>Regular</t>
        </is>
      </c>
      <c r="AT962" s="46" t="inlineStr">
        <is>
          <t>100% Rubber</t>
        </is>
      </c>
      <c r="AW962" s="49" t="inlineStr">
        <is>
          <t>Round Toe</t>
        </is>
      </c>
      <c r="AY962" s="51" t="inlineStr">
        <is>
          <t>100% Leather</t>
        </is>
      </c>
      <c r="BD962" s="56" t="inlineStr">
        <is>
          <t>Casual</t>
        </is>
      </c>
      <c r="BF962" s="58" t="inlineStr">
        <is>
          <t>Cushioned</t>
        </is>
      </c>
      <c r="BG962" s="59" t="inlineStr">
        <is>
          <t>Slingback</t>
        </is>
      </c>
      <c r="BH962" s="60" t="inlineStr">
        <is>
          <t>Closed Toe</t>
        </is>
      </c>
      <c r="BP962" s="68" t="inlineStr">
        <is>
          <t>Medium</t>
        </is>
      </c>
      <c r="BT962" s="72" t="inlineStr">
        <is>
          <t>Slingback Strap</t>
        </is>
      </c>
      <c r="BV962" s="74" t="inlineStr">
        <is>
          <t>Kitten Heel</t>
        </is>
      </c>
      <c r="BZ962" s="78" t="inlineStr">
        <is>
          <t>2 1/2 Inches</t>
        </is>
      </c>
      <c r="CN962" s="92" t="inlineStr">
        <is>
          <t>Not Applicable</t>
        </is>
      </c>
    </row>
    <row r="963">
      <c r="A963" s="1" t="inlineStr">
        <is>
          <t>Shoes/Sandals/Strap Sandals</t>
        </is>
      </c>
      <c r="B963" s="2" t="inlineStr">
        <is>
          <t>JIM-BML-40</t>
        </is>
      </c>
      <c r="C963" s="3" t="inlineStr">
        <is>
          <t>Menina Step Womens Jimena Medium-Lace Espadrille</t>
        </is>
      </c>
      <c r="D963" s="4" t="inlineStr">
        <is>
          <t>810205997841</t>
        </is>
      </c>
      <c r="E963" s="5" t="inlineStr">
        <is>
          <t>Menina Step</t>
        </is>
      </c>
      <c r="F963"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3" s="7" t="inlineStr">
        <is>
          <t>Not Applicable</t>
        </is>
      </c>
      <c r="H963" s="8" t="inlineStr">
        <is>
          <t>Spain</t>
        </is>
      </c>
      <c r="I963" s="9" t="inlineStr">
        <is>
          <t>Black</t>
        </is>
      </c>
      <c r="J963" s="10" t="inlineStr">
        <is>
          <t>BLACK</t>
        </is>
      </c>
      <c r="K963" s="11" t="inlineStr">
        <is>
          <t>https://images.cym.bio/Brands/MeninaStep/Images/1600_2000_ffffff_jpeg/JIMML1/436c0c9086714801902da0bb3b29f9e5-JIMML1-314059210943655564f48e7916da4506.jpeg</t>
        </is>
      </c>
      <c r="L963" s="12" t="inlineStr">
        <is>
          <t>https://images.cym.bio/Brands/MeninaStep/Images/1600_2000_ffffff_jpeg/JIMML1/7c3674143c7ab3ec6ee6265e549027f2-JIMML1-1805a3837b9ceda876682017476454cb.jpeg</t>
        </is>
      </c>
      <c r="M963" s="13" t="inlineStr">
        <is>
          <t>https://images.cym.bio/Brands/MeninaStep/Images/1600_2000_ffffff_jpeg/JIMML1/5cd1d09240e89d5912732d46db5c6e68-JIMML1-b53a8ee23cc522e4a461995c2d094ac6.jpeg</t>
        </is>
      </c>
      <c r="N963" s="14" t="inlineStr">
        <is>
          <t>Wipe Clean</t>
        </is>
      </c>
      <c r="O963" s="15" t="inlineStr">
        <is>
          <t>JIMML1</t>
        </is>
      </c>
      <c r="S963" s="19" t="inlineStr">
        <is>
          <t>https://cymbio-client-public-resources.s3.us-east-1.amazonaws.com/suppliers/Menina_Step/Menina_Step_x_Macys/Macys_Swatches_General/436c0c9086714801902da0bb3b29f9e5-JIMML1-314059210943655564f48e7916da4506_color.jpeg</t>
        </is>
      </c>
      <c r="V963" s="22" t="inlineStr">
        <is>
          <t>Women Owned/Founded</t>
        </is>
      </c>
      <c r="AA963" s="27" t="inlineStr">
        <is>
          <t>Handmade in Spain</t>
        </is>
      </c>
      <c r="AB963" s="28" t="inlineStr">
        <is>
          <t>Adult</t>
        </is>
      </c>
      <c r="AD963" s="30" t="inlineStr">
        <is>
          <t>Womens</t>
        </is>
      </c>
      <c r="AH963" s="34" t="inlineStr">
        <is>
          <t>Sandals</t>
        </is>
      </c>
      <c r="AK963" s="37" t="inlineStr">
        <is>
          <t>Espadrille Sandals</t>
        </is>
      </c>
      <c r="AM963" s="39" t="inlineStr">
        <is>
          <t>Leather</t>
        </is>
      </c>
      <c r="AO963" s="41" t="inlineStr">
        <is>
          <t>9</t>
        </is>
      </c>
      <c r="AR963" s="44" t="inlineStr">
        <is>
          <t>Regular</t>
        </is>
      </c>
      <c r="AT963" s="46" t="inlineStr">
        <is>
          <t>100% Rubber</t>
        </is>
      </c>
      <c r="AW963" s="49" t="inlineStr">
        <is>
          <t>Round Toe</t>
        </is>
      </c>
      <c r="AY963" s="51" t="inlineStr">
        <is>
          <t>100% Leather</t>
        </is>
      </c>
      <c r="BD963" s="56" t="inlineStr">
        <is>
          <t>Casual</t>
        </is>
      </c>
      <c r="BF963" s="58" t="inlineStr">
        <is>
          <t>Cushioned</t>
        </is>
      </c>
      <c r="BG963" s="59" t="inlineStr">
        <is>
          <t>Lace-up</t>
        </is>
      </c>
      <c r="BH963" s="60" t="inlineStr">
        <is>
          <t>Open Toe</t>
        </is>
      </c>
      <c r="BP963" s="68" t="inlineStr">
        <is>
          <t>Medium</t>
        </is>
      </c>
      <c r="BT963" s="72" t="inlineStr">
        <is>
          <t>Ankle Strap</t>
        </is>
      </c>
      <c r="BV963" s="74" t="inlineStr">
        <is>
          <t>Flat Heel</t>
        </is>
      </c>
      <c r="BZ963" s="78" t="inlineStr">
        <is>
          <t>1/2 Inch</t>
        </is>
      </c>
    </row>
    <row r="964">
      <c r="A964" s="1" t="inlineStr">
        <is>
          <t>Shoes/Sandals/Strap Sandals</t>
        </is>
      </c>
      <c r="B964" s="2" t="inlineStr">
        <is>
          <t>JIM-BML-41</t>
        </is>
      </c>
      <c r="C964" s="3" t="inlineStr">
        <is>
          <t>Menina Step Womens Jimena Medium-Lace Espadrille</t>
        </is>
      </c>
      <c r="D964" s="4" t="inlineStr">
        <is>
          <t>810205997858</t>
        </is>
      </c>
      <c r="E964" s="5" t="inlineStr">
        <is>
          <t>Menina Step</t>
        </is>
      </c>
      <c r="F964"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4" s="7" t="inlineStr">
        <is>
          <t>Not Applicable</t>
        </is>
      </c>
      <c r="H964" s="8" t="inlineStr">
        <is>
          <t>Spain</t>
        </is>
      </c>
      <c r="I964" s="9" t="inlineStr">
        <is>
          <t>Black</t>
        </is>
      </c>
      <c r="J964" s="10" t="inlineStr">
        <is>
          <t>BLACK</t>
        </is>
      </c>
      <c r="K964" s="11" t="inlineStr">
        <is>
          <t>https://images.cym.bio/Brands/MeninaStep/Images/1600_2000_ffffff_jpeg/JIMML1/436c0c9086714801902da0bb3b29f9e5-JIMML1-314059210943655564f48e7916da4506.jpeg</t>
        </is>
      </c>
      <c r="L964" s="12" t="inlineStr">
        <is>
          <t>https://images.cym.bio/Brands/MeninaStep/Images/1600_2000_ffffff_jpeg/JIMML1/7c3674143c7ab3ec6ee6265e549027f2-JIMML1-1805a3837b9ceda876682017476454cb.jpeg</t>
        </is>
      </c>
      <c r="M964" s="13" t="inlineStr">
        <is>
          <t>https://images.cym.bio/Brands/MeninaStep/Images/1600_2000_ffffff_jpeg/JIMML1/5cd1d09240e89d5912732d46db5c6e68-JIMML1-b53a8ee23cc522e4a461995c2d094ac6.jpeg</t>
        </is>
      </c>
      <c r="N964" s="14" t="inlineStr">
        <is>
          <t>Wipe Clean</t>
        </is>
      </c>
      <c r="O964" s="15" t="inlineStr">
        <is>
          <t>JIMML1</t>
        </is>
      </c>
      <c r="S964" s="19" t="inlineStr">
        <is>
          <t>https://cymbio-client-public-resources.s3.us-east-1.amazonaws.com/suppliers/Menina_Step/Menina_Step_x_Macys/Macys_Swatches_General/436c0c9086714801902da0bb3b29f9e5-JIMML1-314059210943655564f48e7916da4506_color.jpeg</t>
        </is>
      </c>
      <c r="V964" s="22" t="inlineStr">
        <is>
          <t>Women Owned/Founded</t>
        </is>
      </c>
      <c r="AA964" s="27" t="inlineStr">
        <is>
          <t>Handmade in Spain</t>
        </is>
      </c>
      <c r="AB964" s="28" t="inlineStr">
        <is>
          <t>Adult</t>
        </is>
      </c>
      <c r="AD964" s="30" t="inlineStr">
        <is>
          <t>Womens</t>
        </is>
      </c>
      <c r="AH964" s="34" t="inlineStr">
        <is>
          <t>Sandals</t>
        </is>
      </c>
      <c r="AK964" s="37" t="inlineStr">
        <is>
          <t>Espadrille Sandals</t>
        </is>
      </c>
      <c r="AM964" s="39" t="inlineStr">
        <is>
          <t>Leather</t>
        </is>
      </c>
      <c r="AO964" s="41" t="inlineStr">
        <is>
          <t>10</t>
        </is>
      </c>
      <c r="AR964" s="44" t="inlineStr">
        <is>
          <t>Regular</t>
        </is>
      </c>
      <c r="AT964" s="46" t="inlineStr">
        <is>
          <t>100% Rubber</t>
        </is>
      </c>
      <c r="AW964" s="49" t="inlineStr">
        <is>
          <t>Round Toe</t>
        </is>
      </c>
      <c r="AY964" s="51" t="inlineStr">
        <is>
          <t>100% Leather</t>
        </is>
      </c>
      <c r="BD964" s="56" t="inlineStr">
        <is>
          <t>Casual</t>
        </is>
      </c>
      <c r="BF964" s="58" t="inlineStr">
        <is>
          <t>Cushioned</t>
        </is>
      </c>
      <c r="BG964" s="59" t="inlineStr">
        <is>
          <t>Lace-up</t>
        </is>
      </c>
      <c r="BH964" s="60" t="inlineStr">
        <is>
          <t>Open Toe</t>
        </is>
      </c>
      <c r="BP964" s="68" t="inlineStr">
        <is>
          <t>Medium</t>
        </is>
      </c>
      <c r="BT964" s="72" t="inlineStr">
        <is>
          <t>Ankle Strap</t>
        </is>
      </c>
      <c r="BV964" s="74" t="inlineStr">
        <is>
          <t>Flat Heel</t>
        </is>
      </c>
      <c r="BZ964" s="78" t="inlineStr">
        <is>
          <t>1/2 Inch</t>
        </is>
      </c>
    </row>
    <row r="965">
      <c r="A965" s="1" t="inlineStr">
        <is>
          <t>Shoes/Sandals/Strap Sandals</t>
        </is>
      </c>
      <c r="B965" s="2" t="inlineStr">
        <is>
          <t>JIM-BML-36</t>
        </is>
      </c>
      <c r="C965" s="3" t="inlineStr">
        <is>
          <t>Menina Step Womens Jimena Medium-Lace Espadrille</t>
        </is>
      </c>
      <c r="D965" s="4" t="inlineStr">
        <is>
          <t>810205997803</t>
        </is>
      </c>
      <c r="E965" s="5" t="inlineStr">
        <is>
          <t>Menina Step</t>
        </is>
      </c>
      <c r="F965"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5" s="7" t="inlineStr">
        <is>
          <t>Not Applicable</t>
        </is>
      </c>
      <c r="H965" s="8" t="inlineStr">
        <is>
          <t>Spain</t>
        </is>
      </c>
      <c r="I965" s="9" t="inlineStr">
        <is>
          <t>Black</t>
        </is>
      </c>
      <c r="J965" s="10" t="inlineStr">
        <is>
          <t>BLACK</t>
        </is>
      </c>
      <c r="K965" s="11" t="inlineStr">
        <is>
          <t>https://images.cym.bio/Brands/MeninaStep/Images/1600_2000_ffffff_jpeg/JIMML1/436c0c9086714801902da0bb3b29f9e5-JIMML1-314059210943655564f48e7916da4506.jpeg</t>
        </is>
      </c>
      <c r="L965" s="12" t="inlineStr">
        <is>
          <t>https://images.cym.bio/Brands/MeninaStep/Images/1600_2000_ffffff_jpeg/JIMML1/7c3674143c7ab3ec6ee6265e549027f2-JIMML1-1805a3837b9ceda876682017476454cb.jpeg</t>
        </is>
      </c>
      <c r="M965" s="13" t="inlineStr">
        <is>
          <t>https://images.cym.bio/Brands/MeninaStep/Images/1600_2000_ffffff_jpeg/JIMML1/5cd1d09240e89d5912732d46db5c6e68-JIMML1-b53a8ee23cc522e4a461995c2d094ac6.jpeg</t>
        </is>
      </c>
      <c r="N965" s="14" t="inlineStr">
        <is>
          <t>Wipe Clean</t>
        </is>
      </c>
      <c r="O965" s="15" t="inlineStr">
        <is>
          <t>JIMML1</t>
        </is>
      </c>
      <c r="S965" s="19" t="inlineStr">
        <is>
          <t>https://cymbio-client-public-resources.s3.us-east-1.amazonaws.com/suppliers/Menina_Step/Menina_Step_x_Macys/Macys_Swatches_General/436c0c9086714801902da0bb3b29f9e5-JIMML1-314059210943655564f48e7916da4506_color.jpeg</t>
        </is>
      </c>
      <c r="V965" s="22" t="inlineStr">
        <is>
          <t>Women Owned/Founded</t>
        </is>
      </c>
      <c r="AA965" s="27" t="inlineStr">
        <is>
          <t>Handmade in Spain</t>
        </is>
      </c>
      <c r="AB965" s="28" t="inlineStr">
        <is>
          <t>Adult</t>
        </is>
      </c>
      <c r="AD965" s="30" t="inlineStr">
        <is>
          <t>Womens</t>
        </is>
      </c>
      <c r="AH965" s="34" t="inlineStr">
        <is>
          <t>Sandals</t>
        </is>
      </c>
      <c r="AK965" s="37" t="inlineStr">
        <is>
          <t>Espadrille Sandals</t>
        </is>
      </c>
      <c r="AM965" s="39" t="inlineStr">
        <is>
          <t>Leather</t>
        </is>
      </c>
      <c r="AO965" s="41" t="inlineStr">
        <is>
          <t>5</t>
        </is>
      </c>
      <c r="AR965" s="44" t="inlineStr">
        <is>
          <t>Regular</t>
        </is>
      </c>
      <c r="AT965" s="46" t="inlineStr">
        <is>
          <t>100% Rubber</t>
        </is>
      </c>
      <c r="AW965" s="49" t="inlineStr">
        <is>
          <t>Round Toe</t>
        </is>
      </c>
      <c r="AY965" s="51" t="inlineStr">
        <is>
          <t>100% Leather</t>
        </is>
      </c>
      <c r="BD965" s="56" t="inlineStr">
        <is>
          <t>Casual</t>
        </is>
      </c>
      <c r="BF965" s="58" t="inlineStr">
        <is>
          <t>Cushioned</t>
        </is>
      </c>
      <c r="BG965" s="59" t="inlineStr">
        <is>
          <t>Lace-up</t>
        </is>
      </c>
      <c r="BH965" s="60" t="inlineStr">
        <is>
          <t>Open Toe</t>
        </is>
      </c>
      <c r="BP965" s="68" t="inlineStr">
        <is>
          <t>Medium</t>
        </is>
      </c>
      <c r="BT965" s="72" t="inlineStr">
        <is>
          <t>Ankle Strap</t>
        </is>
      </c>
      <c r="BV965" s="74" t="inlineStr">
        <is>
          <t>Flat Heel</t>
        </is>
      </c>
      <c r="BZ965" s="78" t="inlineStr">
        <is>
          <t>1/2 Inch</t>
        </is>
      </c>
    </row>
    <row r="966">
      <c r="A966" s="1" t="inlineStr">
        <is>
          <t>Shoes/Sandals/Strap Sandals</t>
        </is>
      </c>
      <c r="B966" s="2" t="inlineStr">
        <is>
          <t>JIM-BML-37</t>
        </is>
      </c>
      <c r="C966" s="3" t="inlineStr">
        <is>
          <t>Menina Step Womens Jimena Medium-Lace Espadrille</t>
        </is>
      </c>
      <c r="D966" s="4" t="inlineStr">
        <is>
          <t>810205997810</t>
        </is>
      </c>
      <c r="E966" s="5" t="inlineStr">
        <is>
          <t>Menina Step</t>
        </is>
      </c>
      <c r="F966"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6" s="7" t="inlineStr">
        <is>
          <t>Not Applicable</t>
        </is>
      </c>
      <c r="H966" s="8" t="inlineStr">
        <is>
          <t>Spain</t>
        </is>
      </c>
      <c r="I966" s="9" t="inlineStr">
        <is>
          <t>Black</t>
        </is>
      </c>
      <c r="J966" s="10" t="inlineStr">
        <is>
          <t>BLACK</t>
        </is>
      </c>
      <c r="K966" s="11" t="inlineStr">
        <is>
          <t>https://images.cym.bio/Brands/MeninaStep/Images/1600_2000_ffffff_jpeg/JIMML1/436c0c9086714801902da0bb3b29f9e5-JIMML1-314059210943655564f48e7916da4506.jpeg</t>
        </is>
      </c>
      <c r="L966" s="12" t="inlineStr">
        <is>
          <t>https://images.cym.bio/Brands/MeninaStep/Images/1600_2000_ffffff_jpeg/JIMML1/7c3674143c7ab3ec6ee6265e549027f2-JIMML1-1805a3837b9ceda876682017476454cb.jpeg</t>
        </is>
      </c>
      <c r="M966" s="13" t="inlineStr">
        <is>
          <t>https://images.cym.bio/Brands/MeninaStep/Images/1600_2000_ffffff_jpeg/JIMML1/5cd1d09240e89d5912732d46db5c6e68-JIMML1-b53a8ee23cc522e4a461995c2d094ac6.jpeg</t>
        </is>
      </c>
      <c r="N966" s="14" t="inlineStr">
        <is>
          <t>Wipe Clean</t>
        </is>
      </c>
      <c r="O966" s="15" t="inlineStr">
        <is>
          <t>JIMML1</t>
        </is>
      </c>
      <c r="S966" s="19" t="inlineStr">
        <is>
          <t>https://cymbio-client-public-resources.s3.us-east-1.amazonaws.com/suppliers/Menina_Step/Menina_Step_x_Macys/Macys_Swatches_General/436c0c9086714801902da0bb3b29f9e5-JIMML1-314059210943655564f48e7916da4506_color.jpeg</t>
        </is>
      </c>
      <c r="V966" s="22" t="inlineStr">
        <is>
          <t>Women Owned/Founded</t>
        </is>
      </c>
      <c r="AA966" s="27" t="inlineStr">
        <is>
          <t>Handmade in Spain</t>
        </is>
      </c>
      <c r="AB966" s="28" t="inlineStr">
        <is>
          <t>Adult</t>
        </is>
      </c>
      <c r="AD966" s="30" t="inlineStr">
        <is>
          <t>Womens</t>
        </is>
      </c>
      <c r="AH966" s="34" t="inlineStr">
        <is>
          <t>Sandals</t>
        </is>
      </c>
      <c r="AK966" s="37" t="inlineStr">
        <is>
          <t>Espadrille Sandals</t>
        </is>
      </c>
      <c r="AM966" s="39" t="inlineStr">
        <is>
          <t>Leather</t>
        </is>
      </c>
      <c r="AO966" s="41" t="inlineStr">
        <is>
          <t>6</t>
        </is>
      </c>
      <c r="AR966" s="44" t="inlineStr">
        <is>
          <t>Regular</t>
        </is>
      </c>
      <c r="AT966" s="46" t="inlineStr">
        <is>
          <t>100% Rubber</t>
        </is>
      </c>
      <c r="AW966" s="49" t="inlineStr">
        <is>
          <t>Round Toe</t>
        </is>
      </c>
      <c r="AY966" s="51" t="inlineStr">
        <is>
          <t>100% Leather</t>
        </is>
      </c>
      <c r="BD966" s="56" t="inlineStr">
        <is>
          <t>Casual</t>
        </is>
      </c>
      <c r="BF966" s="58" t="inlineStr">
        <is>
          <t>Cushioned</t>
        </is>
      </c>
      <c r="BG966" s="59" t="inlineStr">
        <is>
          <t>Lace-up</t>
        </is>
      </c>
      <c r="BH966" s="60" t="inlineStr">
        <is>
          <t>Open Toe</t>
        </is>
      </c>
      <c r="BP966" s="68" t="inlineStr">
        <is>
          <t>Medium</t>
        </is>
      </c>
      <c r="BT966" s="72" t="inlineStr">
        <is>
          <t>Ankle Strap</t>
        </is>
      </c>
      <c r="BV966" s="74" t="inlineStr">
        <is>
          <t>Flat Heel</t>
        </is>
      </c>
      <c r="BZ966" s="78" t="inlineStr">
        <is>
          <t>1/2 Inch</t>
        </is>
      </c>
    </row>
    <row r="967">
      <c r="A967" s="1" t="inlineStr">
        <is>
          <t>Shoes/Sandals/Strap Sandals</t>
        </is>
      </c>
      <c r="B967" s="2" t="inlineStr">
        <is>
          <t>JIM-BML-35</t>
        </is>
      </c>
      <c r="C967" s="3" t="inlineStr">
        <is>
          <t>Menina Step Womens Jimena Medium-Lace Espadrille</t>
        </is>
      </c>
      <c r="D967" s="4" t="inlineStr">
        <is>
          <t>810205997797</t>
        </is>
      </c>
      <c r="E967" s="5" t="inlineStr">
        <is>
          <t>Menina Step</t>
        </is>
      </c>
      <c r="F967"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7" s="7" t="inlineStr">
        <is>
          <t>Not Applicable</t>
        </is>
      </c>
      <c r="H967" s="8" t="inlineStr">
        <is>
          <t>Spain</t>
        </is>
      </c>
      <c r="I967" s="9" t="inlineStr">
        <is>
          <t>Black</t>
        </is>
      </c>
      <c r="J967" s="10" t="inlineStr">
        <is>
          <t>BLACK</t>
        </is>
      </c>
      <c r="K967" s="11" t="inlineStr">
        <is>
          <t>https://images.cym.bio/Brands/MeninaStep/Images/1600_2000_ffffff_jpeg/JIMML1/436c0c9086714801902da0bb3b29f9e5-JIMML1-314059210943655564f48e7916da4506.jpeg</t>
        </is>
      </c>
      <c r="L967" s="12" t="inlineStr">
        <is>
          <t>https://images.cym.bio/Brands/MeninaStep/Images/1600_2000_ffffff_jpeg/JIMML1/7c3674143c7ab3ec6ee6265e549027f2-JIMML1-1805a3837b9ceda876682017476454cb.jpeg</t>
        </is>
      </c>
      <c r="M967" s="13" t="inlineStr">
        <is>
          <t>https://images.cym.bio/Brands/MeninaStep/Images/1600_2000_ffffff_jpeg/JIMML1/5cd1d09240e89d5912732d46db5c6e68-JIMML1-b53a8ee23cc522e4a461995c2d094ac6.jpeg</t>
        </is>
      </c>
      <c r="N967" s="14" t="inlineStr">
        <is>
          <t>Wipe Clean</t>
        </is>
      </c>
      <c r="O967" s="15" t="inlineStr">
        <is>
          <t>JIMML1</t>
        </is>
      </c>
      <c r="S967" s="19" t="inlineStr">
        <is>
          <t>https://cymbio-client-public-resources.s3.us-east-1.amazonaws.com/suppliers/Menina_Step/Menina_Step_x_Macys/Macys_Swatches_General/436c0c9086714801902da0bb3b29f9e5-JIMML1-314059210943655564f48e7916da4506_color.jpeg</t>
        </is>
      </c>
      <c r="V967" s="22" t="inlineStr">
        <is>
          <t>Women Owned/Founded</t>
        </is>
      </c>
      <c r="AA967" s="27" t="inlineStr">
        <is>
          <t>Handmade in Spain</t>
        </is>
      </c>
      <c r="AB967" s="28" t="inlineStr">
        <is>
          <t>Adult</t>
        </is>
      </c>
      <c r="AD967" s="30" t="inlineStr">
        <is>
          <t>Womens</t>
        </is>
      </c>
      <c r="AH967" s="34" t="inlineStr">
        <is>
          <t>Sandals</t>
        </is>
      </c>
      <c r="AK967" s="37" t="inlineStr">
        <is>
          <t>Espadrille Sandals</t>
        </is>
      </c>
      <c r="AM967" s="39" t="inlineStr">
        <is>
          <t>Leather</t>
        </is>
      </c>
      <c r="AO967" s="41" t="inlineStr">
        <is>
          <t>4</t>
        </is>
      </c>
      <c r="AR967" s="44" t="inlineStr">
        <is>
          <t>Regular</t>
        </is>
      </c>
      <c r="AT967" s="46" t="inlineStr">
        <is>
          <t>100% Rubber</t>
        </is>
      </c>
      <c r="AW967" s="49" t="inlineStr">
        <is>
          <t>Round Toe</t>
        </is>
      </c>
      <c r="AY967" s="51" t="inlineStr">
        <is>
          <t>100% Leather</t>
        </is>
      </c>
      <c r="BD967" s="56" t="inlineStr">
        <is>
          <t>Casual</t>
        </is>
      </c>
      <c r="BF967" s="58" t="inlineStr">
        <is>
          <t>Cushioned</t>
        </is>
      </c>
      <c r="BG967" s="59" t="inlineStr">
        <is>
          <t>Lace-up</t>
        </is>
      </c>
      <c r="BH967" s="60" t="inlineStr">
        <is>
          <t>Open Toe</t>
        </is>
      </c>
      <c r="BP967" s="68" t="inlineStr">
        <is>
          <t>Medium</t>
        </is>
      </c>
      <c r="BT967" s="72" t="inlineStr">
        <is>
          <t>Ankle Strap</t>
        </is>
      </c>
      <c r="BV967" s="74" t="inlineStr">
        <is>
          <t>Flat Heel</t>
        </is>
      </c>
      <c r="BZ967" s="78" t="inlineStr">
        <is>
          <t>1/2 Inch</t>
        </is>
      </c>
    </row>
    <row r="968">
      <c r="A968" s="1" t="inlineStr">
        <is>
          <t>Shoes/Sandals/Strap Sandals</t>
        </is>
      </c>
      <c r="B968" s="2" t="inlineStr">
        <is>
          <t>JIM-BML-38</t>
        </is>
      </c>
      <c r="C968" s="3" t="inlineStr">
        <is>
          <t>Menina Step Womens Jimena Medium-Lace Espadrille</t>
        </is>
      </c>
      <c r="D968" s="4" t="inlineStr">
        <is>
          <t>810205997827</t>
        </is>
      </c>
      <c r="E968" s="5" t="inlineStr">
        <is>
          <t>Menina Step</t>
        </is>
      </c>
      <c r="F968"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8" s="7" t="inlineStr">
        <is>
          <t>Not Applicable</t>
        </is>
      </c>
      <c r="H968" s="8" t="inlineStr">
        <is>
          <t>Spain</t>
        </is>
      </c>
      <c r="I968" s="9" t="inlineStr">
        <is>
          <t>Black</t>
        </is>
      </c>
      <c r="J968" s="10" t="inlineStr">
        <is>
          <t>BLACK</t>
        </is>
      </c>
      <c r="K968" s="11" t="inlineStr">
        <is>
          <t>https://images.cym.bio/Brands/MeninaStep/Images/1600_2000_ffffff_jpeg/JIMML1/436c0c9086714801902da0bb3b29f9e5-JIMML1-314059210943655564f48e7916da4506.jpeg</t>
        </is>
      </c>
      <c r="L968" s="12" t="inlineStr">
        <is>
          <t>https://images.cym.bio/Brands/MeninaStep/Images/1600_2000_ffffff_jpeg/JIMML1/7c3674143c7ab3ec6ee6265e549027f2-JIMML1-1805a3837b9ceda876682017476454cb.jpeg</t>
        </is>
      </c>
      <c r="M968" s="13" t="inlineStr">
        <is>
          <t>https://images.cym.bio/Brands/MeninaStep/Images/1600_2000_ffffff_jpeg/JIMML1/5cd1d09240e89d5912732d46db5c6e68-JIMML1-b53a8ee23cc522e4a461995c2d094ac6.jpeg</t>
        </is>
      </c>
      <c r="N968" s="14" t="inlineStr">
        <is>
          <t>Wipe Clean</t>
        </is>
      </c>
      <c r="O968" s="15" t="inlineStr">
        <is>
          <t>JIMML1</t>
        </is>
      </c>
      <c r="S968" s="19" t="inlineStr">
        <is>
          <t>https://cymbio-client-public-resources.s3.us-east-1.amazonaws.com/suppliers/Menina_Step/Menina_Step_x_Macys/Macys_Swatches_General/436c0c9086714801902da0bb3b29f9e5-JIMML1-314059210943655564f48e7916da4506_color.jpeg</t>
        </is>
      </c>
      <c r="V968" s="22" t="inlineStr">
        <is>
          <t>Women Owned/Founded</t>
        </is>
      </c>
      <c r="AA968" s="27" t="inlineStr">
        <is>
          <t>Handmade in Spain</t>
        </is>
      </c>
      <c r="AB968" s="28" t="inlineStr">
        <is>
          <t>Adult</t>
        </is>
      </c>
      <c r="AD968" s="30" t="inlineStr">
        <is>
          <t>Womens</t>
        </is>
      </c>
      <c r="AH968" s="34" t="inlineStr">
        <is>
          <t>Sandals</t>
        </is>
      </c>
      <c r="AK968" s="37" t="inlineStr">
        <is>
          <t>Espadrille Sandals</t>
        </is>
      </c>
      <c r="AM968" s="39" t="inlineStr">
        <is>
          <t>Leather</t>
        </is>
      </c>
      <c r="AO968" s="41" t="inlineStr">
        <is>
          <t>7</t>
        </is>
      </c>
      <c r="AR968" s="44" t="inlineStr">
        <is>
          <t>Regular</t>
        </is>
      </c>
      <c r="AT968" s="46" t="inlineStr">
        <is>
          <t>100% Rubber</t>
        </is>
      </c>
      <c r="AW968" s="49" t="inlineStr">
        <is>
          <t>Round Toe</t>
        </is>
      </c>
      <c r="AY968" s="51" t="inlineStr">
        <is>
          <t>100% Leather</t>
        </is>
      </c>
      <c r="BD968" s="56" t="inlineStr">
        <is>
          <t>Casual</t>
        </is>
      </c>
      <c r="BF968" s="58" t="inlineStr">
        <is>
          <t>Cushioned</t>
        </is>
      </c>
      <c r="BG968" s="59" t="inlineStr">
        <is>
          <t>Lace-up</t>
        </is>
      </c>
      <c r="BH968" s="60" t="inlineStr">
        <is>
          <t>Open Toe</t>
        </is>
      </c>
      <c r="BP968" s="68" t="inlineStr">
        <is>
          <t>Medium</t>
        </is>
      </c>
      <c r="BT968" s="72" t="inlineStr">
        <is>
          <t>Ankle Strap</t>
        </is>
      </c>
      <c r="BV968" s="74" t="inlineStr">
        <is>
          <t>Flat Heel</t>
        </is>
      </c>
      <c r="BZ968" s="78" t="inlineStr">
        <is>
          <t>1/2 Inch</t>
        </is>
      </c>
    </row>
    <row r="969">
      <c r="A969" s="1" t="inlineStr">
        <is>
          <t>Shoes/Sandals/Strap Sandals</t>
        </is>
      </c>
      <c r="B969" s="2" t="inlineStr">
        <is>
          <t>JIM-BML-39</t>
        </is>
      </c>
      <c r="C969" s="3" t="inlineStr">
        <is>
          <t>Menina Step Womens Jimena Medium-Lace Espadrille</t>
        </is>
      </c>
      <c r="D969" s="4" t="inlineStr">
        <is>
          <t>810205997834</t>
        </is>
      </c>
      <c r="E969" s="5" t="inlineStr">
        <is>
          <t>Menina Step</t>
        </is>
      </c>
      <c r="F969"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69" s="7" t="inlineStr">
        <is>
          <t>Not Applicable</t>
        </is>
      </c>
      <c r="H969" s="8" t="inlineStr">
        <is>
          <t>Spain</t>
        </is>
      </c>
      <c r="I969" s="9" t="inlineStr">
        <is>
          <t>Black</t>
        </is>
      </c>
      <c r="J969" s="10" t="inlineStr">
        <is>
          <t>BLACK</t>
        </is>
      </c>
      <c r="K969" s="11" t="inlineStr">
        <is>
          <t>https://images.cym.bio/Brands/MeninaStep/Images/1600_2000_ffffff_jpeg/JIMML1/436c0c9086714801902da0bb3b29f9e5-JIMML1-314059210943655564f48e7916da4506.jpeg</t>
        </is>
      </c>
      <c r="L969" s="12" t="inlineStr">
        <is>
          <t>https://images.cym.bio/Brands/MeninaStep/Images/1600_2000_ffffff_jpeg/JIMML1/7c3674143c7ab3ec6ee6265e549027f2-JIMML1-1805a3837b9ceda876682017476454cb.jpeg</t>
        </is>
      </c>
      <c r="M969" s="13" t="inlineStr">
        <is>
          <t>https://images.cym.bio/Brands/MeninaStep/Images/1600_2000_ffffff_jpeg/JIMML1/5cd1d09240e89d5912732d46db5c6e68-JIMML1-b53a8ee23cc522e4a461995c2d094ac6.jpeg</t>
        </is>
      </c>
      <c r="N969" s="14" t="inlineStr">
        <is>
          <t>Wipe Clean</t>
        </is>
      </c>
      <c r="O969" s="15" t="inlineStr">
        <is>
          <t>JIMML1</t>
        </is>
      </c>
      <c r="S969" s="19" t="inlineStr">
        <is>
          <t>https://cymbio-client-public-resources.s3.us-east-1.amazonaws.com/suppliers/Menina_Step/Menina_Step_x_Macys/Macys_Swatches_General/436c0c9086714801902da0bb3b29f9e5-JIMML1-314059210943655564f48e7916da4506_color.jpeg</t>
        </is>
      </c>
      <c r="V969" s="22" t="inlineStr">
        <is>
          <t>Women Owned/Founded</t>
        </is>
      </c>
      <c r="AA969" s="27" t="inlineStr">
        <is>
          <t>Handmade in Spain</t>
        </is>
      </c>
      <c r="AB969" s="28" t="inlineStr">
        <is>
          <t>Adult</t>
        </is>
      </c>
      <c r="AD969" s="30" t="inlineStr">
        <is>
          <t>Womens</t>
        </is>
      </c>
      <c r="AH969" s="34" t="inlineStr">
        <is>
          <t>Sandals</t>
        </is>
      </c>
      <c r="AK969" s="37" t="inlineStr">
        <is>
          <t>Espadrille Sandals</t>
        </is>
      </c>
      <c r="AM969" s="39" t="inlineStr">
        <is>
          <t>Leather</t>
        </is>
      </c>
      <c r="AO969" s="41" t="inlineStr">
        <is>
          <t>8</t>
        </is>
      </c>
      <c r="AR969" s="44" t="inlineStr">
        <is>
          <t>Regular</t>
        </is>
      </c>
      <c r="AT969" s="46" t="inlineStr">
        <is>
          <t>100% Rubber</t>
        </is>
      </c>
      <c r="AW969" s="49" t="inlineStr">
        <is>
          <t>Round Toe</t>
        </is>
      </c>
      <c r="AY969" s="51" t="inlineStr">
        <is>
          <t>100% Leather</t>
        </is>
      </c>
      <c r="BD969" s="56" t="inlineStr">
        <is>
          <t>Casual</t>
        </is>
      </c>
      <c r="BF969" s="58" t="inlineStr">
        <is>
          <t>Cushioned</t>
        </is>
      </c>
      <c r="BG969" s="59" t="inlineStr">
        <is>
          <t>Lace-up</t>
        </is>
      </c>
      <c r="BH969" s="60" t="inlineStr">
        <is>
          <t>Open Toe</t>
        </is>
      </c>
      <c r="BP969" s="68" t="inlineStr">
        <is>
          <t>Medium</t>
        </is>
      </c>
      <c r="BT969" s="72" t="inlineStr">
        <is>
          <t>Ankle Strap</t>
        </is>
      </c>
      <c r="BV969" s="74" t="inlineStr">
        <is>
          <t>Flat Heel</t>
        </is>
      </c>
      <c r="BZ969" s="78" t="inlineStr">
        <is>
          <t>1/2 Inch</t>
        </is>
      </c>
    </row>
    <row r="970">
      <c r="A970" s="1" t="inlineStr">
        <is>
          <t>Shoes/Sandals/Strap Sandals</t>
        </is>
      </c>
      <c r="B970" s="2" t="inlineStr">
        <is>
          <t>JIM-BML-42</t>
        </is>
      </c>
      <c r="C970" s="3" t="inlineStr">
        <is>
          <t>Menina Step Womens Jimena Medium-Lace Espadrille</t>
        </is>
      </c>
      <c r="D970" s="4" t="inlineStr">
        <is>
          <t>810205997865</t>
        </is>
      </c>
      <c r="E970" s="5" t="inlineStr">
        <is>
          <t>Menina Step</t>
        </is>
      </c>
      <c r="F970" s="6" t="inlineStr">
        <is>
          <t>A graceful ankle-strap wedge with a classic closed-toe design and balanced lift, perfect for effortless warm-weather elegance. Made in spain. Features include textured leather upper; oversized tortoise-effect buckle; leather lining and padded footbed; low block heel (approx. 1 in.); made in spain. Care: wipe clean.</t>
        </is>
      </c>
      <c r="G970" s="7" t="inlineStr">
        <is>
          <t>Not Applicable</t>
        </is>
      </c>
      <c r="H970" s="8" t="inlineStr">
        <is>
          <t>Spain</t>
        </is>
      </c>
      <c r="I970" s="9" t="inlineStr">
        <is>
          <t>Black</t>
        </is>
      </c>
      <c r="J970" s="10" t="inlineStr">
        <is>
          <t>BLACK</t>
        </is>
      </c>
      <c r="K970" s="11" t="inlineStr">
        <is>
          <t>https://images.cym.bio/Brands/MeninaStep/Images/1600_2000_ffffff_jpeg/JIMML1/436c0c9086714801902da0bb3b29f9e5-JIMML1-314059210943655564f48e7916da4506.jpeg</t>
        </is>
      </c>
      <c r="L970" s="12" t="inlineStr">
        <is>
          <t>https://images.cym.bio/Brands/MeninaStep/Images/1600_2000_ffffff_jpeg/JIMML1/7c3674143c7ab3ec6ee6265e549027f2-JIMML1-1805a3837b9ceda876682017476454cb.jpeg</t>
        </is>
      </c>
      <c r="M970" s="13" t="inlineStr">
        <is>
          <t>https://images.cym.bio/Brands/MeninaStep/Images/1600_2000_ffffff_jpeg/JIMML1/5cd1d09240e89d5912732d46db5c6e68-JIMML1-b53a8ee23cc522e4a461995c2d094ac6.jpeg</t>
        </is>
      </c>
      <c r="N970" s="14" t="inlineStr">
        <is>
          <t>Wipe Clean</t>
        </is>
      </c>
      <c r="O970" s="15" t="inlineStr">
        <is>
          <t>JIMML1</t>
        </is>
      </c>
      <c r="S970" s="19" t="inlineStr">
        <is>
          <t>https://cymbio-client-public-resources.s3.us-east-1.amazonaws.com/suppliers/Menina_Step/Menina_Step_x_Macys/Macys_Swatches_General/436c0c9086714801902da0bb3b29f9e5-JIMML1-314059210943655564f48e7916da4506_color.jpeg</t>
        </is>
      </c>
      <c r="V970" s="22" t="inlineStr">
        <is>
          <t>Women Owned/Founded</t>
        </is>
      </c>
      <c r="AA970" s="27" t="inlineStr">
        <is>
          <t>Handmade in Spain</t>
        </is>
      </c>
      <c r="AB970" s="28" t="inlineStr">
        <is>
          <t>Adult</t>
        </is>
      </c>
      <c r="AD970" s="30" t="inlineStr">
        <is>
          <t>Womens</t>
        </is>
      </c>
      <c r="AH970" s="34" t="inlineStr">
        <is>
          <t>Sandals</t>
        </is>
      </c>
      <c r="AK970" s="37" t="inlineStr">
        <is>
          <t>Espadrille Sandals</t>
        </is>
      </c>
      <c r="AM970" s="39" t="inlineStr">
        <is>
          <t>Leather</t>
        </is>
      </c>
      <c r="AO970" s="41" t="inlineStr">
        <is>
          <t>11</t>
        </is>
      </c>
      <c r="AR970" s="44" t="inlineStr">
        <is>
          <t>Regular</t>
        </is>
      </c>
      <c r="AT970" s="46" t="inlineStr">
        <is>
          <t>100% Rubber</t>
        </is>
      </c>
      <c r="AW970" s="49" t="inlineStr">
        <is>
          <t>Round Toe</t>
        </is>
      </c>
      <c r="AY970" s="51" t="inlineStr">
        <is>
          <t>100% Leather</t>
        </is>
      </c>
      <c r="BD970" s="56" t="inlineStr">
        <is>
          <t>Casual</t>
        </is>
      </c>
      <c r="BF970" s="58" t="inlineStr">
        <is>
          <t>Cushioned</t>
        </is>
      </c>
      <c r="BG970" s="59" t="inlineStr">
        <is>
          <t>Lace-up</t>
        </is>
      </c>
      <c r="BH970" s="60" t="inlineStr">
        <is>
          <t>Open Toe</t>
        </is>
      </c>
      <c r="BP970" s="68" t="inlineStr">
        <is>
          <t>Medium</t>
        </is>
      </c>
      <c r="BT970" s="72" t="inlineStr">
        <is>
          <t>Ankle Strap</t>
        </is>
      </c>
      <c r="BV970" s="74" t="inlineStr">
        <is>
          <t>Flat Heel</t>
        </is>
      </c>
      <c r="BZ970" s="78" t="inlineStr">
        <is>
          <t>1/2 Inch</t>
        </is>
      </c>
    </row>
    <row r="971">
      <c r="A971" s="1" t="inlineStr">
        <is>
          <t>Shoes/Sandals/Strap Sandals</t>
        </is>
      </c>
      <c r="B971" s="2" t="inlineStr">
        <is>
          <t>JIM-GLH-35</t>
        </is>
      </c>
      <c r="C971" s="3" t="inlineStr">
        <is>
          <t>Menina Step Womens Jimena High-Lace Espadrille</t>
        </is>
      </c>
      <c r="D971" s="4" t="inlineStr">
        <is>
          <t>810205996431</t>
        </is>
      </c>
      <c r="E971" s="5" t="inlineStr">
        <is>
          <t>Menina Step</t>
        </is>
      </c>
      <c r="F971" s="6" t="inlineStr">
        <is>
          <t>A closed-toe wedge with an elegant tie-back detail that captures effortless summer style. Features include metallic leather upper; adjustable ankle strap; jute wedge heel (approx. 3 in.); leather lining and cushioned insole; made in spain. Care: wipe clean.</t>
        </is>
      </c>
      <c r="G971" s="7" t="inlineStr">
        <is>
          <t>Not Applicable</t>
        </is>
      </c>
      <c r="H971" s="8" t="inlineStr">
        <is>
          <t>Spain</t>
        </is>
      </c>
      <c r="I971" s="9" t="inlineStr">
        <is>
          <t>Gold</t>
        </is>
      </c>
      <c r="J971" s="10" t="inlineStr">
        <is>
          <t>GOLD</t>
        </is>
      </c>
      <c r="K971" s="11" t="inlineStr">
        <is>
          <t>https://images.cym.bio/Brands/MeninaStep/Images/1600_2000_ffffff_jpeg/JIMHL1/15e196f6e0ae49c77448d214d4042868-JIMHL1-56fd8c1a17fd0403ce1a77627790f3f4.jpeg</t>
        </is>
      </c>
      <c r="L971" s="12" t="inlineStr">
        <is>
          <t>https://images.cym.bio/Brands/MeninaStep/Images/1600_2000_ffffff_jpeg/JIMHL1/e34132cb1459027043ff67ffb45822a1-JIMHL1-872aaf9c33cb4a976018cd9ccd224a24.jpeg</t>
        </is>
      </c>
      <c r="M971" s="13" t="inlineStr">
        <is>
          <t>https://images.cym.bio/Brands/MeninaStep/Images/1600_2000_ffffff_jpeg/JIMHL1/2975fe11b8a9743a4aa7bc68cb778d07-JIMHL1-0da5da1015199bc8443005e8cab57209.jpeg</t>
        </is>
      </c>
      <c r="N971" s="14" t="inlineStr">
        <is>
          <t>Wipe Clean</t>
        </is>
      </c>
      <c r="O971" s="15" t="inlineStr">
        <is>
          <t>JIMHL1</t>
        </is>
      </c>
      <c r="S971" s="19" t="inlineStr">
        <is>
          <t>https://cymbio-client-public-resources.s3.us-east-1.amazonaws.com/suppliers/Menina_Step/Menina_Step_x_Macys/Macys_Swatches_General/15e196f6e0ae49c77448d214d4042868-JIMHL1-56fd8c1a17fd0403ce1a77627790f3f4_color.jpeg</t>
        </is>
      </c>
      <c r="V971" s="22" t="inlineStr">
        <is>
          <t>Women Owned/Founded</t>
        </is>
      </c>
      <c r="AA971" s="27" t="inlineStr">
        <is>
          <t>Handmade in Spain</t>
        </is>
      </c>
      <c r="AB971" s="28" t="inlineStr">
        <is>
          <t>Adult</t>
        </is>
      </c>
      <c r="AD971" s="30" t="inlineStr">
        <is>
          <t>Womens</t>
        </is>
      </c>
      <c r="AH971" s="34" t="inlineStr">
        <is>
          <t>Sandals</t>
        </is>
      </c>
      <c r="AK971" s="37" t="inlineStr">
        <is>
          <t>Espadrille Sandals</t>
        </is>
      </c>
      <c r="AM971" s="39" t="inlineStr">
        <is>
          <t>Leather</t>
        </is>
      </c>
      <c r="AO971" s="41" t="inlineStr">
        <is>
          <t>4</t>
        </is>
      </c>
      <c r="AR971" s="44" t="inlineStr">
        <is>
          <t>Regular</t>
        </is>
      </c>
      <c r="AT971" s="46" t="inlineStr">
        <is>
          <t>100% Rubber</t>
        </is>
      </c>
      <c r="AW971" s="49" t="inlineStr">
        <is>
          <t>Round Toe</t>
        </is>
      </c>
      <c r="AY971" s="51" t="inlineStr">
        <is>
          <t>100% Leather</t>
        </is>
      </c>
      <c r="BD971" s="56" t="inlineStr">
        <is>
          <t>Casual</t>
        </is>
      </c>
      <c r="BF971" s="58" t="inlineStr">
        <is>
          <t>Cushioned</t>
        </is>
      </c>
      <c r="BG971" s="59" t="inlineStr">
        <is>
          <t>Lace-up</t>
        </is>
      </c>
      <c r="BH971" s="60" t="inlineStr">
        <is>
          <t>Open Toe</t>
        </is>
      </c>
      <c r="BP971" s="68" t="inlineStr">
        <is>
          <t>Medium</t>
        </is>
      </c>
      <c r="BT971" s="72" t="inlineStr">
        <is>
          <t>Ankle Strap</t>
        </is>
      </c>
      <c r="BV971" s="74" t="inlineStr">
        <is>
          <t>Block Heel</t>
        </is>
      </c>
      <c r="BZ971" s="78" t="inlineStr">
        <is>
          <t>2 1/2 Inches</t>
        </is>
      </c>
    </row>
    <row r="972">
      <c r="A972" s="1" t="inlineStr">
        <is>
          <t>Shoes/Sandals/Strap Sandals</t>
        </is>
      </c>
      <c r="B972" s="2" t="inlineStr">
        <is>
          <t>JIM-GLH-39</t>
        </is>
      </c>
      <c r="C972" s="3" t="inlineStr">
        <is>
          <t>Menina Step Womens Jimena High-Lace Espadrille</t>
        </is>
      </c>
      <c r="D972" s="4" t="inlineStr">
        <is>
          <t>810205996479</t>
        </is>
      </c>
      <c r="E972" s="5" t="inlineStr">
        <is>
          <t>Menina Step</t>
        </is>
      </c>
      <c r="F972" s="6" t="inlineStr">
        <is>
          <t>A closed-toe wedge with an elegant tie-back detail that captures effortless summer style. Features include metallic leather upper; adjustable ankle strap; jute wedge heel (approx. 3 in.); leather lining and cushioned insole; made in spain. Care: wipe clean.</t>
        </is>
      </c>
      <c r="G972" s="7" t="inlineStr">
        <is>
          <t>Not Applicable</t>
        </is>
      </c>
      <c r="H972" s="8" t="inlineStr">
        <is>
          <t>Spain</t>
        </is>
      </c>
      <c r="I972" s="9" t="inlineStr">
        <is>
          <t>Gold</t>
        </is>
      </c>
      <c r="J972" s="10" t="inlineStr">
        <is>
          <t>GOLD</t>
        </is>
      </c>
      <c r="K972" s="11" t="inlineStr">
        <is>
          <t>https://images.cym.bio/Brands/MeninaStep/Images/1600_2000_ffffff_jpeg/JIMHL1/15e196f6e0ae49c77448d214d4042868-JIMHL1-56fd8c1a17fd0403ce1a77627790f3f4.jpeg</t>
        </is>
      </c>
      <c r="L972" s="12" t="inlineStr">
        <is>
          <t>https://images.cym.bio/Brands/MeninaStep/Images/1600_2000_ffffff_jpeg/JIMHL1/e34132cb1459027043ff67ffb45822a1-JIMHL1-872aaf9c33cb4a976018cd9ccd224a24.jpeg</t>
        </is>
      </c>
      <c r="M972" s="13" t="inlineStr">
        <is>
          <t>https://images.cym.bio/Brands/MeninaStep/Images/1600_2000_ffffff_jpeg/JIMHL1/2975fe11b8a9743a4aa7bc68cb778d07-JIMHL1-0da5da1015199bc8443005e8cab57209.jpeg</t>
        </is>
      </c>
      <c r="N972" s="14" t="inlineStr">
        <is>
          <t>Wipe Clean</t>
        </is>
      </c>
      <c r="O972" s="15" t="inlineStr">
        <is>
          <t>JIMHL1</t>
        </is>
      </c>
      <c r="S972" s="19" t="inlineStr">
        <is>
          <t>https://cymbio-client-public-resources.s3.us-east-1.amazonaws.com/suppliers/Menina_Step/Menina_Step_x_Macys/Macys_Swatches_General/15e196f6e0ae49c77448d214d4042868-JIMHL1-56fd8c1a17fd0403ce1a77627790f3f4_color.jpeg</t>
        </is>
      </c>
      <c r="V972" s="22" t="inlineStr">
        <is>
          <t>Women Owned/Founded</t>
        </is>
      </c>
      <c r="AA972" s="27" t="inlineStr">
        <is>
          <t>Handmade in Spain</t>
        </is>
      </c>
      <c r="AB972" s="28" t="inlineStr">
        <is>
          <t>Adult</t>
        </is>
      </c>
      <c r="AD972" s="30" t="inlineStr">
        <is>
          <t>Womens</t>
        </is>
      </c>
      <c r="AH972" s="34" t="inlineStr">
        <is>
          <t>Sandals</t>
        </is>
      </c>
      <c r="AK972" s="37" t="inlineStr">
        <is>
          <t>Espadrille Sandals</t>
        </is>
      </c>
      <c r="AM972" s="39" t="inlineStr">
        <is>
          <t>Leather</t>
        </is>
      </c>
      <c r="AO972" s="41" t="inlineStr">
        <is>
          <t>8</t>
        </is>
      </c>
      <c r="AR972" s="44" t="inlineStr">
        <is>
          <t>Regular</t>
        </is>
      </c>
      <c r="AT972" s="46" t="inlineStr">
        <is>
          <t>100% Rubber</t>
        </is>
      </c>
      <c r="AW972" s="49" t="inlineStr">
        <is>
          <t>Round Toe</t>
        </is>
      </c>
      <c r="AY972" s="51" t="inlineStr">
        <is>
          <t>100% Leather</t>
        </is>
      </c>
      <c r="BD972" s="56" t="inlineStr">
        <is>
          <t>Casual</t>
        </is>
      </c>
      <c r="BF972" s="58" t="inlineStr">
        <is>
          <t>Cushioned</t>
        </is>
      </c>
      <c r="BG972" s="59" t="inlineStr">
        <is>
          <t>Lace-up</t>
        </is>
      </c>
      <c r="BH972" s="60" t="inlineStr">
        <is>
          <t>Open Toe</t>
        </is>
      </c>
      <c r="BP972" s="68" t="inlineStr">
        <is>
          <t>Medium</t>
        </is>
      </c>
      <c r="BT972" s="72" t="inlineStr">
        <is>
          <t>Ankle Strap</t>
        </is>
      </c>
      <c r="BV972" s="74" t="inlineStr">
        <is>
          <t>Block Heel</t>
        </is>
      </c>
      <c r="BZ972" s="78" t="inlineStr">
        <is>
          <t>2 1/2 Inches</t>
        </is>
      </c>
    </row>
    <row r="973">
      <c r="A973" s="1" t="inlineStr">
        <is>
          <t>Shoes/Sandals/Strap Sandals</t>
        </is>
      </c>
      <c r="B973" s="2" t="inlineStr">
        <is>
          <t>JIM-GLH-41</t>
        </is>
      </c>
      <c r="C973" s="3" t="inlineStr">
        <is>
          <t>Menina Step Womens Jimena High-Lace Espadrille</t>
        </is>
      </c>
      <c r="D973" s="4" t="inlineStr">
        <is>
          <t>810205996493</t>
        </is>
      </c>
      <c r="E973" s="5" t="inlineStr">
        <is>
          <t>Menina Step</t>
        </is>
      </c>
      <c r="F973" s="6" t="inlineStr">
        <is>
          <t>A closed-toe wedge with an elegant tie-back detail that captures effortless summer style. Features include metallic leather upper; adjustable ankle strap; jute wedge heel (approx. 3 in.); leather lining and cushioned insole; made in spain. Care: wipe clean.</t>
        </is>
      </c>
      <c r="G973" s="7" t="inlineStr">
        <is>
          <t>Not Applicable</t>
        </is>
      </c>
      <c r="H973" s="8" t="inlineStr">
        <is>
          <t>Spain</t>
        </is>
      </c>
      <c r="I973" s="9" t="inlineStr">
        <is>
          <t>Gold</t>
        </is>
      </c>
      <c r="J973" s="10" t="inlineStr">
        <is>
          <t>GOLD</t>
        </is>
      </c>
      <c r="K973" s="11" t="inlineStr">
        <is>
          <t>https://images.cym.bio/Brands/MeninaStep/Images/1600_2000_ffffff_jpeg/JIMHL1/15e196f6e0ae49c77448d214d4042868-JIMHL1-56fd8c1a17fd0403ce1a77627790f3f4.jpeg</t>
        </is>
      </c>
      <c r="L973" s="12" t="inlineStr">
        <is>
          <t>https://images.cym.bio/Brands/MeninaStep/Images/1600_2000_ffffff_jpeg/JIMHL1/e34132cb1459027043ff67ffb45822a1-JIMHL1-872aaf9c33cb4a976018cd9ccd224a24.jpeg</t>
        </is>
      </c>
      <c r="M973" s="13" t="inlineStr">
        <is>
          <t>https://images.cym.bio/Brands/MeninaStep/Images/1600_2000_ffffff_jpeg/JIMHL1/2975fe11b8a9743a4aa7bc68cb778d07-JIMHL1-0da5da1015199bc8443005e8cab57209.jpeg</t>
        </is>
      </c>
      <c r="N973" s="14" t="inlineStr">
        <is>
          <t>Wipe Clean</t>
        </is>
      </c>
      <c r="O973" s="15" t="inlineStr">
        <is>
          <t>JIMHL1</t>
        </is>
      </c>
      <c r="S973" s="19" t="inlineStr">
        <is>
          <t>https://cymbio-client-public-resources.s3.us-east-1.amazonaws.com/suppliers/Menina_Step/Menina_Step_x_Macys/Macys_Swatches_General/15e196f6e0ae49c77448d214d4042868-JIMHL1-56fd8c1a17fd0403ce1a77627790f3f4_color.jpeg</t>
        </is>
      </c>
      <c r="V973" s="22" t="inlineStr">
        <is>
          <t>Women Owned/Founded</t>
        </is>
      </c>
      <c r="AA973" s="27" t="inlineStr">
        <is>
          <t>Handmade in Spain</t>
        </is>
      </c>
      <c r="AB973" s="28" t="inlineStr">
        <is>
          <t>Adult</t>
        </is>
      </c>
      <c r="AD973" s="30" t="inlineStr">
        <is>
          <t>Womens</t>
        </is>
      </c>
      <c r="AH973" s="34" t="inlineStr">
        <is>
          <t>Sandals</t>
        </is>
      </c>
      <c r="AK973" s="37" t="inlineStr">
        <is>
          <t>Espadrille Sandals</t>
        </is>
      </c>
      <c r="AM973" s="39" t="inlineStr">
        <is>
          <t>Leather</t>
        </is>
      </c>
      <c r="AO973" s="41" t="inlineStr">
        <is>
          <t>10</t>
        </is>
      </c>
      <c r="AR973" s="44" t="inlineStr">
        <is>
          <t>Regular</t>
        </is>
      </c>
      <c r="AT973" s="46" t="inlineStr">
        <is>
          <t>100% Rubber</t>
        </is>
      </c>
      <c r="AW973" s="49" t="inlineStr">
        <is>
          <t>Round Toe</t>
        </is>
      </c>
      <c r="AY973" s="51" t="inlineStr">
        <is>
          <t>100% Leather</t>
        </is>
      </c>
      <c r="BD973" s="56" t="inlineStr">
        <is>
          <t>Casual</t>
        </is>
      </c>
      <c r="BF973" s="58" t="inlineStr">
        <is>
          <t>Cushioned</t>
        </is>
      </c>
      <c r="BG973" s="59" t="inlineStr">
        <is>
          <t>Lace-up</t>
        </is>
      </c>
      <c r="BH973" s="60" t="inlineStr">
        <is>
          <t>Open Toe</t>
        </is>
      </c>
      <c r="BP973" s="68" t="inlineStr">
        <is>
          <t>Medium</t>
        </is>
      </c>
      <c r="BT973" s="72" t="inlineStr">
        <is>
          <t>Ankle Strap</t>
        </is>
      </c>
      <c r="BV973" s="74" t="inlineStr">
        <is>
          <t>Block Heel</t>
        </is>
      </c>
      <c r="BZ973" s="78" t="inlineStr">
        <is>
          <t>2 1/2 Inches</t>
        </is>
      </c>
    </row>
    <row r="974">
      <c r="A974" s="1" t="inlineStr">
        <is>
          <t>Shoes/Sandals/Strap Sandals</t>
        </is>
      </c>
      <c r="B974" s="2" t="inlineStr">
        <is>
          <t>JIM-GLH-37</t>
        </is>
      </c>
      <c r="C974" s="3" t="inlineStr">
        <is>
          <t>Menina Step Womens Jimena High-Lace Espadrille</t>
        </is>
      </c>
      <c r="D974" s="4" t="inlineStr">
        <is>
          <t>810205996455</t>
        </is>
      </c>
      <c r="E974" s="5" t="inlineStr">
        <is>
          <t>Menina Step</t>
        </is>
      </c>
      <c r="F974" s="6" t="inlineStr">
        <is>
          <t>A closed-toe wedge with an elegant tie-back detail that captures effortless summer style. Features include metallic leather upper; adjustable ankle strap; jute wedge heel (approx. 3 in.); leather lining and cushioned insole; made in spain. Care: wipe clean.</t>
        </is>
      </c>
      <c r="G974" s="7" t="inlineStr">
        <is>
          <t>Not Applicable</t>
        </is>
      </c>
      <c r="H974" s="8" t="inlineStr">
        <is>
          <t>Spain</t>
        </is>
      </c>
      <c r="I974" s="9" t="inlineStr">
        <is>
          <t>Gold</t>
        </is>
      </c>
      <c r="J974" s="10" t="inlineStr">
        <is>
          <t>GOLD</t>
        </is>
      </c>
      <c r="K974" s="11" t="inlineStr">
        <is>
          <t>https://images.cym.bio/Brands/MeninaStep/Images/1600_2000_ffffff_jpeg/JIMHL1/15e196f6e0ae49c77448d214d4042868-JIMHL1-56fd8c1a17fd0403ce1a77627790f3f4.jpeg</t>
        </is>
      </c>
      <c r="L974" s="12" t="inlineStr">
        <is>
          <t>https://images.cym.bio/Brands/MeninaStep/Images/1600_2000_ffffff_jpeg/JIMHL1/e34132cb1459027043ff67ffb45822a1-JIMHL1-872aaf9c33cb4a976018cd9ccd224a24.jpeg</t>
        </is>
      </c>
      <c r="M974" s="13" t="inlineStr">
        <is>
          <t>https://images.cym.bio/Brands/MeninaStep/Images/1600_2000_ffffff_jpeg/JIMHL1/2975fe11b8a9743a4aa7bc68cb778d07-JIMHL1-0da5da1015199bc8443005e8cab57209.jpeg</t>
        </is>
      </c>
      <c r="N974" s="14" t="inlineStr">
        <is>
          <t>Wipe Clean</t>
        </is>
      </c>
      <c r="O974" s="15" t="inlineStr">
        <is>
          <t>JIMHL1</t>
        </is>
      </c>
      <c r="S974" s="19" t="inlineStr">
        <is>
          <t>https://cymbio-client-public-resources.s3.us-east-1.amazonaws.com/suppliers/Menina_Step/Menina_Step_x_Macys/Macys_Swatches_General/15e196f6e0ae49c77448d214d4042868-JIMHL1-56fd8c1a17fd0403ce1a77627790f3f4_color.jpeg</t>
        </is>
      </c>
      <c r="V974" s="22" t="inlineStr">
        <is>
          <t>Women Owned/Founded</t>
        </is>
      </c>
      <c r="AA974" s="27" t="inlineStr">
        <is>
          <t>Handmade in Spain</t>
        </is>
      </c>
      <c r="AB974" s="28" t="inlineStr">
        <is>
          <t>Adult</t>
        </is>
      </c>
      <c r="AD974" s="30" t="inlineStr">
        <is>
          <t>Womens</t>
        </is>
      </c>
      <c r="AH974" s="34" t="inlineStr">
        <is>
          <t>Sandals</t>
        </is>
      </c>
      <c r="AK974" s="37" t="inlineStr">
        <is>
          <t>Espadrille Sandals</t>
        </is>
      </c>
      <c r="AM974" s="39" t="inlineStr">
        <is>
          <t>Leather</t>
        </is>
      </c>
      <c r="AO974" s="41" t="inlineStr">
        <is>
          <t>6</t>
        </is>
      </c>
      <c r="AR974" s="44" t="inlineStr">
        <is>
          <t>Regular</t>
        </is>
      </c>
      <c r="AT974" s="46" t="inlineStr">
        <is>
          <t>100% Rubber</t>
        </is>
      </c>
      <c r="AW974" s="49" t="inlineStr">
        <is>
          <t>Round Toe</t>
        </is>
      </c>
      <c r="AY974" s="51" t="inlineStr">
        <is>
          <t>100% Leather</t>
        </is>
      </c>
      <c r="BD974" s="56" t="inlineStr">
        <is>
          <t>Casual</t>
        </is>
      </c>
      <c r="BF974" s="58" t="inlineStr">
        <is>
          <t>Cushioned</t>
        </is>
      </c>
      <c r="BG974" s="59" t="inlineStr">
        <is>
          <t>Lace-up</t>
        </is>
      </c>
      <c r="BH974" s="60" t="inlineStr">
        <is>
          <t>Open Toe</t>
        </is>
      </c>
      <c r="BP974" s="68" t="inlineStr">
        <is>
          <t>Medium</t>
        </is>
      </c>
      <c r="BT974" s="72" t="inlineStr">
        <is>
          <t>Ankle Strap</t>
        </is>
      </c>
      <c r="BV974" s="74" t="inlineStr">
        <is>
          <t>Block Heel</t>
        </is>
      </c>
      <c r="BZ974" s="78" t="inlineStr">
        <is>
          <t>2 1/2 Inches</t>
        </is>
      </c>
    </row>
    <row r="975">
      <c r="A975" s="1" t="inlineStr">
        <is>
          <t>Shoes/Sandals/Strap Sandals</t>
        </is>
      </c>
      <c r="B975" s="2" t="inlineStr">
        <is>
          <t>JIM-GLH-42</t>
        </is>
      </c>
      <c r="C975" s="3" t="inlineStr">
        <is>
          <t>Menina Step Womens Jimena High-Lace Espadrille</t>
        </is>
      </c>
      <c r="D975" s="4" t="inlineStr">
        <is>
          <t>810205996509</t>
        </is>
      </c>
      <c r="E975" s="5" t="inlineStr">
        <is>
          <t>Menina Step</t>
        </is>
      </c>
      <c r="F975" s="6" t="inlineStr">
        <is>
          <t>A closed-toe wedge with an elegant tie-back detail that captures effortless summer style. Features include metallic leather upper; adjustable ankle strap; jute wedge heel (approx. 3 in.); leather lining and cushioned insole; made in spain. Care: wipe clean.</t>
        </is>
      </c>
      <c r="G975" s="7" t="inlineStr">
        <is>
          <t>Not Applicable</t>
        </is>
      </c>
      <c r="H975" s="8" t="inlineStr">
        <is>
          <t>Spain</t>
        </is>
      </c>
      <c r="I975" s="9" t="inlineStr">
        <is>
          <t>Gold</t>
        </is>
      </c>
      <c r="J975" s="10" t="inlineStr">
        <is>
          <t>GOLD</t>
        </is>
      </c>
      <c r="K975" s="11" t="inlineStr">
        <is>
          <t>https://images.cym.bio/Brands/MeninaStep/Images/1600_2000_ffffff_jpeg/JIMHL1/15e196f6e0ae49c77448d214d4042868-JIMHL1-56fd8c1a17fd0403ce1a77627790f3f4.jpeg</t>
        </is>
      </c>
      <c r="L975" s="12" t="inlineStr">
        <is>
          <t>https://images.cym.bio/Brands/MeninaStep/Images/1600_2000_ffffff_jpeg/JIMHL1/e34132cb1459027043ff67ffb45822a1-JIMHL1-872aaf9c33cb4a976018cd9ccd224a24.jpeg</t>
        </is>
      </c>
      <c r="M975" s="13" t="inlineStr">
        <is>
          <t>https://images.cym.bio/Brands/MeninaStep/Images/1600_2000_ffffff_jpeg/JIMHL1/2975fe11b8a9743a4aa7bc68cb778d07-JIMHL1-0da5da1015199bc8443005e8cab57209.jpeg</t>
        </is>
      </c>
      <c r="N975" s="14" t="inlineStr">
        <is>
          <t>Wipe Clean</t>
        </is>
      </c>
      <c r="O975" s="15" t="inlineStr">
        <is>
          <t>JIMHL1</t>
        </is>
      </c>
      <c r="S975" s="19" t="inlineStr">
        <is>
          <t>https://cymbio-client-public-resources.s3.us-east-1.amazonaws.com/suppliers/Menina_Step/Menina_Step_x_Macys/Macys_Swatches_General/15e196f6e0ae49c77448d214d4042868-JIMHL1-56fd8c1a17fd0403ce1a77627790f3f4_color.jpeg</t>
        </is>
      </c>
      <c r="V975" s="22" t="inlineStr">
        <is>
          <t>Women Owned/Founded</t>
        </is>
      </c>
      <c r="AA975" s="27" t="inlineStr">
        <is>
          <t>Handmade in Spain</t>
        </is>
      </c>
      <c r="AB975" s="28" t="inlineStr">
        <is>
          <t>Adult</t>
        </is>
      </c>
      <c r="AD975" s="30" t="inlineStr">
        <is>
          <t>Womens</t>
        </is>
      </c>
      <c r="AH975" s="34" t="inlineStr">
        <is>
          <t>Sandals</t>
        </is>
      </c>
      <c r="AK975" s="37" t="inlineStr">
        <is>
          <t>Espadrille Sandals</t>
        </is>
      </c>
      <c r="AM975" s="39" t="inlineStr">
        <is>
          <t>Leather</t>
        </is>
      </c>
      <c r="AO975" s="41" t="inlineStr">
        <is>
          <t>11</t>
        </is>
      </c>
      <c r="AR975" s="44" t="inlineStr">
        <is>
          <t>Regular</t>
        </is>
      </c>
      <c r="AT975" s="46" t="inlineStr">
        <is>
          <t>100% Rubber</t>
        </is>
      </c>
      <c r="AW975" s="49" t="inlineStr">
        <is>
          <t>Round Toe</t>
        </is>
      </c>
      <c r="AY975" s="51" t="inlineStr">
        <is>
          <t>100% Leather</t>
        </is>
      </c>
      <c r="BD975" s="56" t="inlineStr">
        <is>
          <t>Casual</t>
        </is>
      </c>
      <c r="BF975" s="58" t="inlineStr">
        <is>
          <t>Cushioned</t>
        </is>
      </c>
      <c r="BG975" s="59" t="inlineStr">
        <is>
          <t>Lace-up</t>
        </is>
      </c>
      <c r="BH975" s="60" t="inlineStr">
        <is>
          <t>Open Toe</t>
        </is>
      </c>
      <c r="BP975" s="68" t="inlineStr">
        <is>
          <t>Medium</t>
        </is>
      </c>
      <c r="BT975" s="72" t="inlineStr">
        <is>
          <t>Ankle Strap</t>
        </is>
      </c>
      <c r="BV975" s="74" t="inlineStr">
        <is>
          <t>Block Heel</t>
        </is>
      </c>
      <c r="BZ975" s="78" t="inlineStr">
        <is>
          <t>2 1/2 Inches</t>
        </is>
      </c>
    </row>
    <row r="976">
      <c r="A976" s="1" t="inlineStr">
        <is>
          <t>Shoes/Sandals/Strap Sandals</t>
        </is>
      </c>
      <c r="B976" s="2" t="inlineStr">
        <is>
          <t>JIM-GLH-36</t>
        </is>
      </c>
      <c r="C976" s="3" t="inlineStr">
        <is>
          <t>Menina Step Womens Jimena High-Lace Espadrille</t>
        </is>
      </c>
      <c r="D976" s="4" t="inlineStr">
        <is>
          <t>810205996448</t>
        </is>
      </c>
      <c r="E976" s="5" t="inlineStr">
        <is>
          <t>Menina Step</t>
        </is>
      </c>
      <c r="F976" s="6" t="inlineStr">
        <is>
          <t>A closed-toe wedge with an elegant tie-back detail that captures effortless summer style. Features include metallic leather upper; adjustable ankle strap; jute wedge heel (approx. 3 in.); leather lining and cushioned insole; made in spain. Care: wipe clean.</t>
        </is>
      </c>
      <c r="G976" s="7" t="inlineStr">
        <is>
          <t>Not Applicable</t>
        </is>
      </c>
      <c r="H976" s="8" t="inlineStr">
        <is>
          <t>Spain</t>
        </is>
      </c>
      <c r="I976" s="9" t="inlineStr">
        <is>
          <t>Gold</t>
        </is>
      </c>
      <c r="J976" s="10" t="inlineStr">
        <is>
          <t>GOLD</t>
        </is>
      </c>
      <c r="K976" s="11" t="inlineStr">
        <is>
          <t>https://images.cym.bio/Brands/MeninaStep/Images/1600_2000_ffffff_jpeg/JIMHL1/15e196f6e0ae49c77448d214d4042868-JIMHL1-56fd8c1a17fd0403ce1a77627790f3f4.jpeg</t>
        </is>
      </c>
      <c r="L976" s="12" t="inlineStr">
        <is>
          <t>https://images.cym.bio/Brands/MeninaStep/Images/1600_2000_ffffff_jpeg/JIMHL1/e34132cb1459027043ff67ffb45822a1-JIMHL1-872aaf9c33cb4a976018cd9ccd224a24.jpeg</t>
        </is>
      </c>
      <c r="M976" s="13" t="inlineStr">
        <is>
          <t>https://images.cym.bio/Brands/MeninaStep/Images/1600_2000_ffffff_jpeg/JIMHL1/2975fe11b8a9743a4aa7bc68cb778d07-JIMHL1-0da5da1015199bc8443005e8cab57209.jpeg</t>
        </is>
      </c>
      <c r="N976" s="14" t="inlineStr">
        <is>
          <t>Wipe Clean</t>
        </is>
      </c>
      <c r="O976" s="15" t="inlineStr">
        <is>
          <t>JIMHL1</t>
        </is>
      </c>
      <c r="S976" s="19" t="inlineStr">
        <is>
          <t>https://cymbio-client-public-resources.s3.us-east-1.amazonaws.com/suppliers/Menina_Step/Menina_Step_x_Macys/Macys_Swatches_General/15e196f6e0ae49c77448d214d4042868-JIMHL1-56fd8c1a17fd0403ce1a77627790f3f4_color.jpeg</t>
        </is>
      </c>
      <c r="V976" s="22" t="inlineStr">
        <is>
          <t>Women Owned/Founded</t>
        </is>
      </c>
      <c r="AA976" s="27" t="inlineStr">
        <is>
          <t>Handmade in Spain</t>
        </is>
      </c>
      <c r="AB976" s="28" t="inlineStr">
        <is>
          <t>Adult</t>
        </is>
      </c>
      <c r="AD976" s="30" t="inlineStr">
        <is>
          <t>Womens</t>
        </is>
      </c>
      <c r="AH976" s="34" t="inlineStr">
        <is>
          <t>Sandals</t>
        </is>
      </c>
      <c r="AK976" s="37" t="inlineStr">
        <is>
          <t>Espadrille Sandals</t>
        </is>
      </c>
      <c r="AM976" s="39" t="inlineStr">
        <is>
          <t>Leather</t>
        </is>
      </c>
      <c r="AO976" s="41" t="inlineStr">
        <is>
          <t>5</t>
        </is>
      </c>
      <c r="AR976" s="44" t="inlineStr">
        <is>
          <t>Regular</t>
        </is>
      </c>
      <c r="AT976" s="46" t="inlineStr">
        <is>
          <t>100% Rubber</t>
        </is>
      </c>
      <c r="AW976" s="49" t="inlineStr">
        <is>
          <t>Round Toe</t>
        </is>
      </c>
      <c r="AY976" s="51" t="inlineStr">
        <is>
          <t>100% Leather</t>
        </is>
      </c>
      <c r="BD976" s="56" t="inlineStr">
        <is>
          <t>Casual</t>
        </is>
      </c>
      <c r="BF976" s="58" t="inlineStr">
        <is>
          <t>Cushioned</t>
        </is>
      </c>
      <c r="BG976" s="59" t="inlineStr">
        <is>
          <t>Lace-up</t>
        </is>
      </c>
      <c r="BH976" s="60" t="inlineStr">
        <is>
          <t>Open Toe</t>
        </is>
      </c>
      <c r="BP976" s="68" t="inlineStr">
        <is>
          <t>Medium</t>
        </is>
      </c>
      <c r="BT976" s="72" t="inlineStr">
        <is>
          <t>Ankle Strap</t>
        </is>
      </c>
      <c r="BV976" s="74" t="inlineStr">
        <is>
          <t>Block Heel</t>
        </is>
      </c>
      <c r="BZ976" s="78" t="inlineStr">
        <is>
          <t>2 1/2 Inches</t>
        </is>
      </c>
    </row>
    <row r="977">
      <c r="A977" s="1" t="inlineStr">
        <is>
          <t>Shoes/Sandals/Strap Sandals</t>
        </is>
      </c>
      <c r="B977" s="2" t="inlineStr">
        <is>
          <t>JIM-GLH-38</t>
        </is>
      </c>
      <c r="C977" s="3" t="inlineStr">
        <is>
          <t>Menina Step Womens Jimena High-Lace Espadrille</t>
        </is>
      </c>
      <c r="D977" s="4" t="inlineStr">
        <is>
          <t>810205996462</t>
        </is>
      </c>
      <c r="E977" s="5" t="inlineStr">
        <is>
          <t>Menina Step</t>
        </is>
      </c>
      <c r="F977" s="6" t="inlineStr">
        <is>
          <t>A closed-toe wedge with an elegant tie-back detail that captures effortless summer style. Features include metallic leather upper; adjustable ankle strap; jute wedge heel (approx. 3 in.); leather lining and cushioned insole; made in spain. Care: wipe clean.</t>
        </is>
      </c>
      <c r="G977" s="7" t="inlineStr">
        <is>
          <t>Not Applicable</t>
        </is>
      </c>
      <c r="H977" s="8" t="inlineStr">
        <is>
          <t>Spain</t>
        </is>
      </c>
      <c r="I977" s="9" t="inlineStr">
        <is>
          <t>Gold</t>
        </is>
      </c>
      <c r="J977" s="10" t="inlineStr">
        <is>
          <t>GOLD</t>
        </is>
      </c>
      <c r="K977" s="11" t="inlineStr">
        <is>
          <t>https://images.cym.bio/Brands/MeninaStep/Images/1600_2000_ffffff_jpeg/JIMHL1/15e196f6e0ae49c77448d214d4042868-JIMHL1-56fd8c1a17fd0403ce1a77627790f3f4.jpeg</t>
        </is>
      </c>
      <c r="L977" s="12" t="inlineStr">
        <is>
          <t>https://images.cym.bio/Brands/MeninaStep/Images/1600_2000_ffffff_jpeg/JIMHL1/e34132cb1459027043ff67ffb45822a1-JIMHL1-872aaf9c33cb4a976018cd9ccd224a24.jpeg</t>
        </is>
      </c>
      <c r="M977" s="13" t="inlineStr">
        <is>
          <t>https://images.cym.bio/Brands/MeninaStep/Images/1600_2000_ffffff_jpeg/JIMHL1/2975fe11b8a9743a4aa7bc68cb778d07-JIMHL1-0da5da1015199bc8443005e8cab57209.jpeg</t>
        </is>
      </c>
      <c r="N977" s="14" t="inlineStr">
        <is>
          <t>Wipe Clean</t>
        </is>
      </c>
      <c r="O977" s="15" t="inlineStr">
        <is>
          <t>JIMHL1</t>
        </is>
      </c>
      <c r="S977" s="19" t="inlineStr">
        <is>
          <t>https://cymbio-client-public-resources.s3.us-east-1.amazonaws.com/suppliers/Menina_Step/Menina_Step_x_Macys/Macys_Swatches_General/15e196f6e0ae49c77448d214d4042868-JIMHL1-56fd8c1a17fd0403ce1a77627790f3f4_color.jpeg</t>
        </is>
      </c>
      <c r="V977" s="22" t="inlineStr">
        <is>
          <t>Women Owned/Founded</t>
        </is>
      </c>
      <c r="AA977" s="27" t="inlineStr">
        <is>
          <t>Handmade in Spain</t>
        </is>
      </c>
      <c r="AB977" s="28" t="inlineStr">
        <is>
          <t>Adult</t>
        </is>
      </c>
      <c r="AD977" s="30" t="inlineStr">
        <is>
          <t>Womens</t>
        </is>
      </c>
      <c r="AH977" s="34" t="inlineStr">
        <is>
          <t>Sandals</t>
        </is>
      </c>
      <c r="AK977" s="37" t="inlineStr">
        <is>
          <t>Espadrille Sandals</t>
        </is>
      </c>
      <c r="AM977" s="39" t="inlineStr">
        <is>
          <t>Leather</t>
        </is>
      </c>
      <c r="AO977" s="41" t="inlineStr">
        <is>
          <t>7</t>
        </is>
      </c>
      <c r="AR977" s="44" t="inlineStr">
        <is>
          <t>Regular</t>
        </is>
      </c>
      <c r="AT977" s="46" t="inlineStr">
        <is>
          <t>100% Rubber</t>
        </is>
      </c>
      <c r="AW977" s="49" t="inlineStr">
        <is>
          <t>Round Toe</t>
        </is>
      </c>
      <c r="AY977" s="51" t="inlineStr">
        <is>
          <t>100% Leather</t>
        </is>
      </c>
      <c r="BD977" s="56" t="inlineStr">
        <is>
          <t>Casual</t>
        </is>
      </c>
      <c r="BF977" s="58" t="inlineStr">
        <is>
          <t>Cushioned</t>
        </is>
      </c>
      <c r="BG977" s="59" t="inlineStr">
        <is>
          <t>Lace-up</t>
        </is>
      </c>
      <c r="BH977" s="60" t="inlineStr">
        <is>
          <t>Open Toe</t>
        </is>
      </c>
      <c r="BP977" s="68" t="inlineStr">
        <is>
          <t>Medium</t>
        </is>
      </c>
      <c r="BT977" s="72" t="inlineStr">
        <is>
          <t>Ankle Strap</t>
        </is>
      </c>
      <c r="BV977" s="74" t="inlineStr">
        <is>
          <t>Block Heel</t>
        </is>
      </c>
      <c r="BZ977" s="78" t="inlineStr">
        <is>
          <t>2 1/2 Inches</t>
        </is>
      </c>
    </row>
    <row r="978">
      <c r="A978" s="1" t="inlineStr">
        <is>
          <t>Shoes/Sandals/Strap Sandals</t>
        </is>
      </c>
      <c r="B978" s="2" t="inlineStr">
        <is>
          <t>JIM-GLH-40</t>
        </is>
      </c>
      <c r="C978" s="3" t="inlineStr">
        <is>
          <t>Menina Step Womens Jimena High-Lace Espadrille</t>
        </is>
      </c>
      <c r="D978" s="4" t="inlineStr">
        <is>
          <t>810205996486</t>
        </is>
      </c>
      <c r="E978" s="5" t="inlineStr">
        <is>
          <t>Menina Step</t>
        </is>
      </c>
      <c r="F978" s="6" t="inlineStr">
        <is>
          <t>A closed-toe wedge with an elegant tie-back detail that captures effortless summer style. Features include metallic leather upper; adjustable ankle strap; jute wedge heel (approx. 3 in.); leather lining and cushioned insole; made in spain. Care: wipe clean.</t>
        </is>
      </c>
      <c r="G978" s="7" t="inlineStr">
        <is>
          <t>Not Applicable</t>
        </is>
      </c>
      <c r="H978" s="8" t="inlineStr">
        <is>
          <t>Spain</t>
        </is>
      </c>
      <c r="I978" s="9" t="inlineStr">
        <is>
          <t>Gold</t>
        </is>
      </c>
      <c r="J978" s="10" t="inlineStr">
        <is>
          <t>GOLD</t>
        </is>
      </c>
      <c r="K978" s="11" t="inlineStr">
        <is>
          <t>https://images.cym.bio/Brands/MeninaStep/Images/1600_2000_ffffff_jpeg/JIMHL1/15e196f6e0ae49c77448d214d4042868-JIMHL1-56fd8c1a17fd0403ce1a77627790f3f4.jpeg</t>
        </is>
      </c>
      <c r="L978" s="12" t="inlineStr">
        <is>
          <t>https://images.cym.bio/Brands/MeninaStep/Images/1600_2000_ffffff_jpeg/JIMHL1/e34132cb1459027043ff67ffb45822a1-JIMHL1-872aaf9c33cb4a976018cd9ccd224a24.jpeg</t>
        </is>
      </c>
      <c r="M978" s="13" t="inlineStr">
        <is>
          <t>https://images.cym.bio/Brands/MeninaStep/Images/1600_2000_ffffff_jpeg/JIMHL1/2975fe11b8a9743a4aa7bc68cb778d07-JIMHL1-0da5da1015199bc8443005e8cab57209.jpeg</t>
        </is>
      </c>
      <c r="N978" s="14" t="inlineStr">
        <is>
          <t>Wipe Clean</t>
        </is>
      </c>
      <c r="O978" s="15" t="inlineStr">
        <is>
          <t>JIMHL1</t>
        </is>
      </c>
      <c r="S978" s="19" t="inlineStr">
        <is>
          <t>https://cymbio-client-public-resources.s3.us-east-1.amazonaws.com/suppliers/Menina_Step/Menina_Step_x_Macys/Macys_Swatches_General/15e196f6e0ae49c77448d214d4042868-JIMHL1-56fd8c1a17fd0403ce1a77627790f3f4_color.jpeg</t>
        </is>
      </c>
      <c r="V978" s="22" t="inlineStr">
        <is>
          <t>Women Owned/Founded</t>
        </is>
      </c>
      <c r="AA978" s="27" t="inlineStr">
        <is>
          <t>Handmade in Spain</t>
        </is>
      </c>
      <c r="AB978" s="28" t="inlineStr">
        <is>
          <t>Adult</t>
        </is>
      </c>
      <c r="AD978" s="30" t="inlineStr">
        <is>
          <t>Womens</t>
        </is>
      </c>
      <c r="AH978" s="34" t="inlineStr">
        <is>
          <t>Sandals</t>
        </is>
      </c>
      <c r="AK978" s="37" t="inlineStr">
        <is>
          <t>Espadrille Sandals</t>
        </is>
      </c>
      <c r="AM978" s="39" t="inlineStr">
        <is>
          <t>Leather</t>
        </is>
      </c>
      <c r="AO978" s="41" t="inlineStr">
        <is>
          <t>9</t>
        </is>
      </c>
      <c r="AR978" s="44" t="inlineStr">
        <is>
          <t>Regular</t>
        </is>
      </c>
      <c r="AT978" s="46" t="inlineStr">
        <is>
          <t>100% Rubber</t>
        </is>
      </c>
      <c r="AW978" s="49" t="inlineStr">
        <is>
          <t>Round Toe</t>
        </is>
      </c>
      <c r="AY978" s="51" t="inlineStr">
        <is>
          <t>100% Leather</t>
        </is>
      </c>
      <c r="BD978" s="56" t="inlineStr">
        <is>
          <t>Casual</t>
        </is>
      </c>
      <c r="BF978" s="58" t="inlineStr">
        <is>
          <t>Cushioned</t>
        </is>
      </c>
      <c r="BG978" s="59" t="inlineStr">
        <is>
          <t>Lace-up</t>
        </is>
      </c>
      <c r="BH978" s="60" t="inlineStr">
        <is>
          <t>Open Toe</t>
        </is>
      </c>
      <c r="BP978" s="68" t="inlineStr">
        <is>
          <t>Medium</t>
        </is>
      </c>
      <c r="BT978" s="72" t="inlineStr">
        <is>
          <t>Ankle Strap</t>
        </is>
      </c>
      <c r="BV978" s="74" t="inlineStr">
        <is>
          <t>Block Heel</t>
        </is>
      </c>
      <c r="BZ978" s="78" t="inlineStr">
        <is>
          <t>2 1/2 Inches</t>
        </is>
      </c>
    </row>
    <row r="979">
      <c r="A979" s="1" t="inlineStr">
        <is>
          <t>Shoes/Shoes/Ballet Flats</t>
        </is>
      </c>
      <c r="B979" s="2" t="inlineStr">
        <is>
          <t>ISA-BLK-36</t>
        </is>
      </c>
      <c r="C979" s="3" t="inlineStr">
        <is>
          <t>Menina Step Womens Isa Leather Ballet Flat</t>
        </is>
      </c>
      <c r="D979" s="4" t="inlineStr">
        <is>
          <t>810205995724</t>
        </is>
      </c>
      <c r="E979" s="5" t="inlineStr">
        <is>
          <t>Menina Step</t>
        </is>
      </c>
      <c r="F979"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79" s="7" t="inlineStr">
        <is>
          <t>Not Applicable</t>
        </is>
      </c>
      <c r="H979" s="8" t="inlineStr">
        <is>
          <t>Spain</t>
        </is>
      </c>
      <c r="I979" s="9" t="inlineStr">
        <is>
          <t>Black</t>
        </is>
      </c>
      <c r="J979" s="10" t="inlineStr">
        <is>
          <t>BLACK</t>
        </is>
      </c>
      <c r="K979" s="11" t="inlineStr">
        <is>
          <t>https://images.cym.bio/Brands/MeninaStep/Images/1600_2000_ffffff_jpeg/ISA1/8d6e56cbecefa00f2991449adab85514-ISA1-6d293a4372df12586e8e8201b9d17885.jpeg</t>
        </is>
      </c>
      <c r="L979" s="12" t="inlineStr">
        <is>
          <t>https://images.cym.bio/Brands/MeninaStep/Images/1600_2000_ffffff_jpeg/ISA1/2d3a9d780dc31534155802e32812de3e-ISA1-1a405892b799c5d15fd8f76117ca7636.jpeg</t>
        </is>
      </c>
      <c r="M979" s="13" t="inlineStr">
        <is>
          <t>https://images.cym.bio/Brands/MeninaStep/Images/1600_2000_ffffff_jpeg/ISA1/13f8d97bb1ad091d596c91e18068d6f8-ISA1-68d9eb397b84b5bad3c5b0709e3410b8.jpeg</t>
        </is>
      </c>
      <c r="N979" s="14" t="inlineStr">
        <is>
          <t>Wipe Clean</t>
        </is>
      </c>
      <c r="O979" s="15" t="inlineStr">
        <is>
          <t>ISA1</t>
        </is>
      </c>
      <c r="S979" s="19" t="inlineStr">
        <is>
          <t>https://cymbio-client-public-resources.s3.us-east-1.amazonaws.com/suppliers/Menina_Step/Menina_Step_x_Macys/Macys_Swatches_General/8d6e56cbecefa00f2991449adab85514-ISA1-6d293a4372df12586e8e8201b9d17885_color.jpeg</t>
        </is>
      </c>
      <c r="V979" s="22" t="inlineStr">
        <is>
          <t>Women Owned/Founded</t>
        </is>
      </c>
      <c r="AA979" s="27" t="inlineStr">
        <is>
          <t>Handmade in Spain</t>
        </is>
      </c>
      <c r="AB979" s="28" t="inlineStr">
        <is>
          <t>Adult</t>
        </is>
      </c>
      <c r="AD979" s="30" t="inlineStr">
        <is>
          <t>Womens</t>
        </is>
      </c>
      <c r="AH979" s="34" t="inlineStr">
        <is>
          <t>Shoes</t>
        </is>
      </c>
      <c r="AK979" s="37" t="inlineStr">
        <is>
          <t>Ballet Flats</t>
        </is>
      </c>
      <c r="AM979" s="39" t="inlineStr">
        <is>
          <t>Leather</t>
        </is>
      </c>
      <c r="AO979" s="41" t="inlineStr">
        <is>
          <t>5</t>
        </is>
      </c>
      <c r="AR979" s="44" t="inlineStr">
        <is>
          <t>Regular</t>
        </is>
      </c>
      <c r="AT979" s="46" t="inlineStr">
        <is>
          <t>100% Rubber</t>
        </is>
      </c>
      <c r="AW979" s="49" t="inlineStr">
        <is>
          <t>Round Toe</t>
        </is>
      </c>
      <c r="AY979" s="51" t="inlineStr">
        <is>
          <t>100% Leather</t>
        </is>
      </c>
      <c r="BD979" s="56" t="inlineStr">
        <is>
          <t>Casual</t>
        </is>
      </c>
      <c r="BF979" s="58" t="inlineStr">
        <is>
          <t>Cushioned</t>
        </is>
      </c>
      <c r="BG979" s="59" t="inlineStr">
        <is>
          <t>Slip-on</t>
        </is>
      </c>
      <c r="BH979" s="60" t="inlineStr">
        <is>
          <t>Closed Toe</t>
        </is>
      </c>
      <c r="BP979" s="68" t="inlineStr">
        <is>
          <t>Medium</t>
        </is>
      </c>
      <c r="BT979" s="72" t="inlineStr">
        <is>
          <t>Not Applicable</t>
        </is>
      </c>
      <c r="BV979" s="74" t="inlineStr">
        <is>
          <t>Block Heel</t>
        </is>
      </c>
      <c r="BZ979" s="78" t="inlineStr">
        <is>
          <t>2 1/2 Inches</t>
        </is>
      </c>
      <c r="CN979" s="92" t="inlineStr">
        <is>
          <t>Not Applicable</t>
        </is>
      </c>
    </row>
    <row r="980">
      <c r="A980" s="1" t="inlineStr">
        <is>
          <t>Shoes/Shoes/Ballet Flats</t>
        </is>
      </c>
      <c r="B980" s="2" t="inlineStr">
        <is>
          <t>ISA-TAN-41</t>
        </is>
      </c>
      <c r="C980" s="3" t="inlineStr">
        <is>
          <t>Menina Step Womens Isa Leather Ballet Flat</t>
        </is>
      </c>
      <c r="D980" s="4" t="inlineStr">
        <is>
          <t>810205995694</t>
        </is>
      </c>
      <c r="E980" s="5" t="inlineStr">
        <is>
          <t>Menina Step</t>
        </is>
      </c>
      <c r="F980"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0" s="7" t="inlineStr">
        <is>
          <t>Not Applicable</t>
        </is>
      </c>
      <c r="H980" s="8" t="inlineStr">
        <is>
          <t>Spain</t>
        </is>
      </c>
      <c r="I980" s="9" t="inlineStr">
        <is>
          <t>Tan</t>
        </is>
      </c>
      <c r="J980" s="10" t="inlineStr">
        <is>
          <t>BEIGE</t>
        </is>
      </c>
      <c r="K980" s="11" t="inlineStr">
        <is>
          <t>https://images.cym.bio/Brands/MeninaStep/Images/1600_2000_ffffff_jpeg/ISA1/137d657bee4c4a643f7acba7033e4f55-ISA1-547fdc9d5633cf57167d6f09c3dfd56c.jpeg</t>
        </is>
      </c>
      <c r="L980" s="12" t="inlineStr">
        <is>
          <t>https://images.cym.bio/Brands/MeninaStep/Images/1600_2000_ffffff_jpeg/ISA1/23640676ac01d0e4ff7cdc4c05882205-ISA1-c957cc8ecd1617463324db3fdfb9ba75.jpeg</t>
        </is>
      </c>
      <c r="M980" s="13" t="inlineStr">
        <is>
          <t>https://images.cym.bio/Brands/MeninaStep/Images/1600_2000_ffffff_jpeg/ISA1/874346528ab165f88256551fe6be2a7d-ISA1-5c1d535511f129a51f6a5e7bee17bde2.jpeg</t>
        </is>
      </c>
      <c r="N980" s="14" t="inlineStr">
        <is>
          <t>Wipe Clean</t>
        </is>
      </c>
      <c r="O980" s="15" t="inlineStr">
        <is>
          <t>ISA1</t>
        </is>
      </c>
      <c r="S980" s="19" t="inlineStr">
        <is>
          <t>https://cymbio-client-public-resources.s3.us-east-1.amazonaws.com/suppliers/Menina_Step/Menina_Step_x_Macys/Macys_Swatches_General/137d657bee4c4a643f7acba7033e4f55-ISA1-547fdc9d5633cf57167d6f09c3dfd56c_color.jpeg</t>
        </is>
      </c>
      <c r="V980" s="22" t="inlineStr">
        <is>
          <t>Women Owned/Founded</t>
        </is>
      </c>
      <c r="AA980" s="27" t="inlineStr">
        <is>
          <t>Handmade in Spain</t>
        </is>
      </c>
      <c r="AB980" s="28" t="inlineStr">
        <is>
          <t>Adult</t>
        </is>
      </c>
      <c r="AD980" s="30" t="inlineStr">
        <is>
          <t>Womens</t>
        </is>
      </c>
      <c r="AH980" s="34" t="inlineStr">
        <is>
          <t>Shoes</t>
        </is>
      </c>
      <c r="AK980" s="37" t="inlineStr">
        <is>
          <t>Ballet Flats</t>
        </is>
      </c>
      <c r="AM980" s="39" t="inlineStr">
        <is>
          <t>Leather</t>
        </is>
      </c>
      <c r="AO980" s="41" t="inlineStr">
        <is>
          <t>10</t>
        </is>
      </c>
      <c r="AR980" s="44" t="inlineStr">
        <is>
          <t>Regular</t>
        </is>
      </c>
      <c r="AT980" s="46" t="inlineStr">
        <is>
          <t>100% Rubber</t>
        </is>
      </c>
      <c r="AW980" s="49" t="inlineStr">
        <is>
          <t>Round Toe</t>
        </is>
      </c>
      <c r="AY980" s="51" t="inlineStr">
        <is>
          <t>100% Leather</t>
        </is>
      </c>
      <c r="BD980" s="56" t="inlineStr">
        <is>
          <t>Casual</t>
        </is>
      </c>
      <c r="BF980" s="58" t="inlineStr">
        <is>
          <t>Cushioned</t>
        </is>
      </c>
      <c r="BG980" s="59" t="inlineStr">
        <is>
          <t>Slip-on</t>
        </is>
      </c>
      <c r="BH980" s="60" t="inlineStr">
        <is>
          <t>Closed Toe</t>
        </is>
      </c>
      <c r="BP980" s="68" t="inlineStr">
        <is>
          <t>Medium</t>
        </is>
      </c>
      <c r="BT980" s="72" t="inlineStr">
        <is>
          <t>Not Applicable</t>
        </is>
      </c>
      <c r="BV980" s="74" t="inlineStr">
        <is>
          <t>Block Heel</t>
        </is>
      </c>
      <c r="BZ980" s="78" t="inlineStr">
        <is>
          <t>2 1/2 Inches</t>
        </is>
      </c>
      <c r="CN980" s="92" t="inlineStr">
        <is>
          <t>Not Applicable</t>
        </is>
      </c>
    </row>
    <row r="981">
      <c r="A981" s="1" t="inlineStr">
        <is>
          <t>Shoes/Shoes/Ballet Flats</t>
        </is>
      </c>
      <c r="B981" s="2" t="inlineStr">
        <is>
          <t>ISA-BLK-42</t>
        </is>
      </c>
      <c r="C981" s="3" t="inlineStr">
        <is>
          <t>Menina Step Womens Isa Leather Ballet Flat</t>
        </is>
      </c>
      <c r="D981" s="4" t="inlineStr">
        <is>
          <t>810205995786</t>
        </is>
      </c>
      <c r="E981" s="5" t="inlineStr">
        <is>
          <t>Menina Step</t>
        </is>
      </c>
      <c r="F981"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1" s="7" t="inlineStr">
        <is>
          <t>Not Applicable</t>
        </is>
      </c>
      <c r="H981" s="8" t="inlineStr">
        <is>
          <t>Spain</t>
        </is>
      </c>
      <c r="I981" s="9" t="inlineStr">
        <is>
          <t>Black</t>
        </is>
      </c>
      <c r="J981" s="10" t="inlineStr">
        <is>
          <t>BLACK</t>
        </is>
      </c>
      <c r="K981" s="11" t="inlineStr">
        <is>
          <t>https://images.cym.bio/Brands/MeninaStep/Images/1600_2000_ffffff_jpeg/ISA1/8d6e56cbecefa00f2991449adab85514-ISA1-6d293a4372df12586e8e8201b9d17885.jpeg</t>
        </is>
      </c>
      <c r="L981" s="12" t="inlineStr">
        <is>
          <t>https://images.cym.bio/Brands/MeninaStep/Images/1600_2000_ffffff_jpeg/ISA1/2d3a9d780dc31534155802e32812de3e-ISA1-1a405892b799c5d15fd8f76117ca7636.jpeg</t>
        </is>
      </c>
      <c r="M981" s="13" t="inlineStr">
        <is>
          <t>https://images.cym.bio/Brands/MeninaStep/Images/1600_2000_ffffff_jpeg/ISA1/13f8d97bb1ad091d596c91e18068d6f8-ISA1-68d9eb397b84b5bad3c5b0709e3410b8.jpeg</t>
        </is>
      </c>
      <c r="N981" s="14" t="inlineStr">
        <is>
          <t>Wipe Clean</t>
        </is>
      </c>
      <c r="O981" s="15" t="inlineStr">
        <is>
          <t>ISA1</t>
        </is>
      </c>
      <c r="S981" s="19" t="inlineStr">
        <is>
          <t>https://cymbio-client-public-resources.s3.us-east-1.amazonaws.com/suppliers/Menina_Step/Menina_Step_x_Macys/Macys_Swatches_General/8d6e56cbecefa00f2991449adab85514-ISA1-6d293a4372df12586e8e8201b9d17885_color.jpeg</t>
        </is>
      </c>
      <c r="V981" s="22" t="inlineStr">
        <is>
          <t>Women Owned/Founded</t>
        </is>
      </c>
      <c r="AA981" s="27" t="inlineStr">
        <is>
          <t>Handmade in Spain</t>
        </is>
      </c>
      <c r="AB981" s="28" t="inlineStr">
        <is>
          <t>Adult</t>
        </is>
      </c>
      <c r="AD981" s="30" t="inlineStr">
        <is>
          <t>Womens</t>
        </is>
      </c>
      <c r="AH981" s="34" t="inlineStr">
        <is>
          <t>Shoes</t>
        </is>
      </c>
      <c r="AK981" s="37" t="inlineStr">
        <is>
          <t>Ballet Flats</t>
        </is>
      </c>
      <c r="AM981" s="39" t="inlineStr">
        <is>
          <t>Leather</t>
        </is>
      </c>
      <c r="AO981" s="41" t="inlineStr">
        <is>
          <t>11</t>
        </is>
      </c>
      <c r="AR981" s="44" t="inlineStr">
        <is>
          <t>Regular</t>
        </is>
      </c>
      <c r="AT981" s="46" t="inlineStr">
        <is>
          <t>100% Rubber</t>
        </is>
      </c>
      <c r="AW981" s="49" t="inlineStr">
        <is>
          <t>Round Toe</t>
        </is>
      </c>
      <c r="AY981" s="51" t="inlineStr">
        <is>
          <t>100% Leather</t>
        </is>
      </c>
      <c r="BD981" s="56" t="inlineStr">
        <is>
          <t>Casual</t>
        </is>
      </c>
      <c r="BF981" s="58" t="inlineStr">
        <is>
          <t>Cushioned</t>
        </is>
      </c>
      <c r="BG981" s="59" t="inlineStr">
        <is>
          <t>Slip-on</t>
        </is>
      </c>
      <c r="BH981" s="60" t="inlineStr">
        <is>
          <t>Closed Toe</t>
        </is>
      </c>
      <c r="BP981" s="68" t="inlineStr">
        <is>
          <t>Medium</t>
        </is>
      </c>
      <c r="BT981" s="72" t="inlineStr">
        <is>
          <t>Not Applicable</t>
        </is>
      </c>
      <c r="BV981" s="74" t="inlineStr">
        <is>
          <t>Block Heel</t>
        </is>
      </c>
      <c r="BZ981" s="78" t="inlineStr">
        <is>
          <t>2 1/2 Inches</t>
        </is>
      </c>
      <c r="CN981" s="92" t="inlineStr">
        <is>
          <t>Not Applicable</t>
        </is>
      </c>
    </row>
    <row r="982">
      <c r="A982" s="1" t="inlineStr">
        <is>
          <t>Shoes/Shoes/Ballet Flats</t>
        </is>
      </c>
      <c r="B982" s="2" t="inlineStr">
        <is>
          <t>ISA-BLK-38</t>
        </is>
      </c>
      <c r="C982" s="3" t="inlineStr">
        <is>
          <t>Menina Step Womens Isa Leather Ballet Flat</t>
        </is>
      </c>
      <c r="D982" s="4" t="inlineStr">
        <is>
          <t>810205995748</t>
        </is>
      </c>
      <c r="E982" s="5" t="inlineStr">
        <is>
          <t>Menina Step</t>
        </is>
      </c>
      <c r="F982"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2" s="7" t="inlineStr">
        <is>
          <t>Not Applicable</t>
        </is>
      </c>
      <c r="H982" s="8" t="inlineStr">
        <is>
          <t>Spain</t>
        </is>
      </c>
      <c r="I982" s="9" t="inlineStr">
        <is>
          <t>Black</t>
        </is>
      </c>
      <c r="J982" s="10" t="inlineStr">
        <is>
          <t>BLACK</t>
        </is>
      </c>
      <c r="K982" s="11" t="inlineStr">
        <is>
          <t>https://images.cym.bio/Brands/MeninaStep/Images/1600_2000_ffffff_jpeg/ISA1/8d6e56cbecefa00f2991449adab85514-ISA1-6d293a4372df12586e8e8201b9d17885.jpeg</t>
        </is>
      </c>
      <c r="L982" s="12" t="inlineStr">
        <is>
          <t>https://images.cym.bio/Brands/MeninaStep/Images/1600_2000_ffffff_jpeg/ISA1/2d3a9d780dc31534155802e32812de3e-ISA1-1a405892b799c5d15fd8f76117ca7636.jpeg</t>
        </is>
      </c>
      <c r="M982" s="13" t="inlineStr">
        <is>
          <t>https://images.cym.bio/Brands/MeninaStep/Images/1600_2000_ffffff_jpeg/ISA1/13f8d97bb1ad091d596c91e18068d6f8-ISA1-68d9eb397b84b5bad3c5b0709e3410b8.jpeg</t>
        </is>
      </c>
      <c r="N982" s="14" t="inlineStr">
        <is>
          <t>Wipe Clean</t>
        </is>
      </c>
      <c r="O982" s="15" t="inlineStr">
        <is>
          <t>ISA1</t>
        </is>
      </c>
      <c r="S982" s="19" t="inlineStr">
        <is>
          <t>https://cymbio-client-public-resources.s3.us-east-1.amazonaws.com/suppliers/Menina_Step/Menina_Step_x_Macys/Macys_Swatches_General/8d6e56cbecefa00f2991449adab85514-ISA1-6d293a4372df12586e8e8201b9d17885_color.jpeg</t>
        </is>
      </c>
      <c r="V982" s="22" t="inlineStr">
        <is>
          <t>Women Owned/Founded</t>
        </is>
      </c>
      <c r="AA982" s="27" t="inlineStr">
        <is>
          <t>Handmade in Spain</t>
        </is>
      </c>
      <c r="AB982" s="28" t="inlineStr">
        <is>
          <t>Adult</t>
        </is>
      </c>
      <c r="AD982" s="30" t="inlineStr">
        <is>
          <t>Womens</t>
        </is>
      </c>
      <c r="AH982" s="34" t="inlineStr">
        <is>
          <t>Shoes</t>
        </is>
      </c>
      <c r="AK982" s="37" t="inlineStr">
        <is>
          <t>Ballet Flats</t>
        </is>
      </c>
      <c r="AM982" s="39" t="inlineStr">
        <is>
          <t>Leather</t>
        </is>
      </c>
      <c r="AO982" s="41" t="inlineStr">
        <is>
          <t>7</t>
        </is>
      </c>
      <c r="AR982" s="44" t="inlineStr">
        <is>
          <t>Regular</t>
        </is>
      </c>
      <c r="AT982" s="46" t="inlineStr">
        <is>
          <t>100% Rubber</t>
        </is>
      </c>
      <c r="AW982" s="49" t="inlineStr">
        <is>
          <t>Round Toe</t>
        </is>
      </c>
      <c r="AY982" s="51" t="inlineStr">
        <is>
          <t>100% Leather</t>
        </is>
      </c>
      <c r="BD982" s="56" t="inlineStr">
        <is>
          <t>Casual</t>
        </is>
      </c>
      <c r="BF982" s="58" t="inlineStr">
        <is>
          <t>Cushioned</t>
        </is>
      </c>
      <c r="BG982" s="59" t="inlineStr">
        <is>
          <t>Slip-on</t>
        </is>
      </c>
      <c r="BH982" s="60" t="inlineStr">
        <is>
          <t>Closed Toe</t>
        </is>
      </c>
      <c r="BP982" s="68" t="inlineStr">
        <is>
          <t>Medium</t>
        </is>
      </c>
      <c r="BT982" s="72" t="inlineStr">
        <is>
          <t>Not Applicable</t>
        </is>
      </c>
      <c r="BV982" s="74" t="inlineStr">
        <is>
          <t>Block Heel</t>
        </is>
      </c>
      <c r="BZ982" s="78" t="inlineStr">
        <is>
          <t>2 1/2 Inches</t>
        </is>
      </c>
      <c r="CN982" s="92" t="inlineStr">
        <is>
          <t>Not Applicable</t>
        </is>
      </c>
    </row>
    <row r="983">
      <c r="A983" s="1" t="inlineStr">
        <is>
          <t>Shoes/Shoes/Ballet Flats</t>
        </is>
      </c>
      <c r="B983" s="2" t="inlineStr">
        <is>
          <t>ISA-TAN-42</t>
        </is>
      </c>
      <c r="C983" s="3" t="inlineStr">
        <is>
          <t>Menina Step Womens Isa Leather Ballet Flat</t>
        </is>
      </c>
      <c r="D983" s="4" t="inlineStr">
        <is>
          <t>810205995700</t>
        </is>
      </c>
      <c r="E983" s="5" t="inlineStr">
        <is>
          <t>Menina Step</t>
        </is>
      </c>
      <c r="F983"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3" s="7" t="inlineStr">
        <is>
          <t>Not Applicable</t>
        </is>
      </c>
      <c r="H983" s="8" t="inlineStr">
        <is>
          <t>Spain</t>
        </is>
      </c>
      <c r="I983" s="9" t="inlineStr">
        <is>
          <t>Tan</t>
        </is>
      </c>
      <c r="J983" s="10" t="inlineStr">
        <is>
          <t>BEIGE</t>
        </is>
      </c>
      <c r="K983" s="11" t="inlineStr">
        <is>
          <t>https://images.cym.bio/Brands/MeninaStep/Images/1600_2000_ffffff_jpeg/ISA1/137d657bee4c4a643f7acba7033e4f55-ISA1-547fdc9d5633cf57167d6f09c3dfd56c.jpeg</t>
        </is>
      </c>
      <c r="L983" s="12" t="inlineStr">
        <is>
          <t>https://images.cym.bio/Brands/MeninaStep/Images/1600_2000_ffffff_jpeg/ISA1/23640676ac01d0e4ff7cdc4c05882205-ISA1-c957cc8ecd1617463324db3fdfb9ba75.jpeg</t>
        </is>
      </c>
      <c r="M983" s="13" t="inlineStr">
        <is>
          <t>https://images.cym.bio/Brands/MeninaStep/Images/1600_2000_ffffff_jpeg/ISA1/874346528ab165f88256551fe6be2a7d-ISA1-5c1d535511f129a51f6a5e7bee17bde2.jpeg</t>
        </is>
      </c>
      <c r="N983" s="14" t="inlineStr">
        <is>
          <t>Wipe Clean</t>
        </is>
      </c>
      <c r="O983" s="15" t="inlineStr">
        <is>
          <t>ISA1</t>
        </is>
      </c>
      <c r="S983" s="19" t="inlineStr">
        <is>
          <t>https://cymbio-client-public-resources.s3.us-east-1.amazonaws.com/suppliers/Menina_Step/Menina_Step_x_Macys/Macys_Swatches_General/137d657bee4c4a643f7acba7033e4f55-ISA1-547fdc9d5633cf57167d6f09c3dfd56c_color.jpeg</t>
        </is>
      </c>
      <c r="V983" s="22" t="inlineStr">
        <is>
          <t>Women Owned/Founded</t>
        </is>
      </c>
      <c r="AA983" s="27" t="inlineStr">
        <is>
          <t>Handmade in Spain</t>
        </is>
      </c>
      <c r="AB983" s="28" t="inlineStr">
        <is>
          <t>Adult</t>
        </is>
      </c>
      <c r="AD983" s="30" t="inlineStr">
        <is>
          <t>Womens</t>
        </is>
      </c>
      <c r="AH983" s="34" t="inlineStr">
        <is>
          <t>Shoes</t>
        </is>
      </c>
      <c r="AK983" s="37" t="inlineStr">
        <is>
          <t>Ballet Flats</t>
        </is>
      </c>
      <c r="AM983" s="39" t="inlineStr">
        <is>
          <t>Leather</t>
        </is>
      </c>
      <c r="AO983" s="41" t="inlineStr">
        <is>
          <t>11</t>
        </is>
      </c>
      <c r="AR983" s="44" t="inlineStr">
        <is>
          <t>Regular</t>
        </is>
      </c>
      <c r="AT983" s="46" t="inlineStr">
        <is>
          <t>100% Rubber</t>
        </is>
      </c>
      <c r="AW983" s="49" t="inlineStr">
        <is>
          <t>Round Toe</t>
        </is>
      </c>
      <c r="AY983" s="51" t="inlineStr">
        <is>
          <t>100% Leather</t>
        </is>
      </c>
      <c r="BD983" s="56" t="inlineStr">
        <is>
          <t>Casual</t>
        </is>
      </c>
      <c r="BF983" s="58" t="inlineStr">
        <is>
          <t>Cushioned</t>
        </is>
      </c>
      <c r="BG983" s="59" t="inlineStr">
        <is>
          <t>Slip-on</t>
        </is>
      </c>
      <c r="BH983" s="60" t="inlineStr">
        <is>
          <t>Closed Toe</t>
        </is>
      </c>
      <c r="BP983" s="68" t="inlineStr">
        <is>
          <t>Medium</t>
        </is>
      </c>
      <c r="BT983" s="72" t="inlineStr">
        <is>
          <t>Not Applicable</t>
        </is>
      </c>
      <c r="BV983" s="74" t="inlineStr">
        <is>
          <t>Block Heel</t>
        </is>
      </c>
      <c r="BZ983" s="78" t="inlineStr">
        <is>
          <t>2 1/2 Inches</t>
        </is>
      </c>
      <c r="CN983" s="92" t="inlineStr">
        <is>
          <t>Not Applicable</t>
        </is>
      </c>
    </row>
    <row r="984">
      <c r="A984" s="1" t="inlineStr">
        <is>
          <t>Shoes/Shoes/Ballet Flats</t>
        </is>
      </c>
      <c r="B984" s="2" t="inlineStr">
        <is>
          <t>ISA-TAN-40</t>
        </is>
      </c>
      <c r="C984" s="3" t="inlineStr">
        <is>
          <t>Menina Step Womens Isa Leather Ballet Flat</t>
        </is>
      </c>
      <c r="D984" s="4" t="inlineStr">
        <is>
          <t>810205995687</t>
        </is>
      </c>
      <c r="E984" s="5" t="inlineStr">
        <is>
          <t>Menina Step</t>
        </is>
      </c>
      <c r="F984"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4" s="7" t="inlineStr">
        <is>
          <t>Not Applicable</t>
        </is>
      </c>
      <c r="H984" s="8" t="inlineStr">
        <is>
          <t>Spain</t>
        </is>
      </c>
      <c r="I984" s="9" t="inlineStr">
        <is>
          <t>Tan</t>
        </is>
      </c>
      <c r="J984" s="10" t="inlineStr">
        <is>
          <t>BEIGE</t>
        </is>
      </c>
      <c r="K984" s="11" t="inlineStr">
        <is>
          <t>https://images.cym.bio/Brands/MeninaStep/Images/1600_2000_ffffff_jpeg/ISA1/137d657bee4c4a643f7acba7033e4f55-ISA1-547fdc9d5633cf57167d6f09c3dfd56c.jpeg</t>
        </is>
      </c>
      <c r="L984" s="12" t="inlineStr">
        <is>
          <t>https://images.cym.bio/Brands/MeninaStep/Images/1600_2000_ffffff_jpeg/ISA1/23640676ac01d0e4ff7cdc4c05882205-ISA1-c957cc8ecd1617463324db3fdfb9ba75.jpeg</t>
        </is>
      </c>
      <c r="M984" s="13" t="inlineStr">
        <is>
          <t>https://images.cym.bio/Brands/MeninaStep/Images/1600_2000_ffffff_jpeg/ISA1/874346528ab165f88256551fe6be2a7d-ISA1-5c1d535511f129a51f6a5e7bee17bde2.jpeg</t>
        </is>
      </c>
      <c r="N984" s="14" t="inlineStr">
        <is>
          <t>Wipe Clean</t>
        </is>
      </c>
      <c r="O984" s="15" t="inlineStr">
        <is>
          <t>ISA1</t>
        </is>
      </c>
      <c r="S984" s="19" t="inlineStr">
        <is>
          <t>https://cymbio-client-public-resources.s3.us-east-1.amazonaws.com/suppliers/Menina_Step/Menina_Step_x_Macys/Macys_Swatches_General/137d657bee4c4a643f7acba7033e4f55-ISA1-547fdc9d5633cf57167d6f09c3dfd56c_color.jpeg</t>
        </is>
      </c>
      <c r="V984" s="22" t="inlineStr">
        <is>
          <t>Women Owned/Founded</t>
        </is>
      </c>
      <c r="AA984" s="27" t="inlineStr">
        <is>
          <t>Handmade in Spain</t>
        </is>
      </c>
      <c r="AB984" s="28" t="inlineStr">
        <is>
          <t>Adult</t>
        </is>
      </c>
      <c r="AD984" s="30" t="inlineStr">
        <is>
          <t>Womens</t>
        </is>
      </c>
      <c r="AH984" s="34" t="inlineStr">
        <is>
          <t>Shoes</t>
        </is>
      </c>
      <c r="AK984" s="37" t="inlineStr">
        <is>
          <t>Ballet Flats</t>
        </is>
      </c>
      <c r="AM984" s="39" t="inlineStr">
        <is>
          <t>Leather</t>
        </is>
      </c>
      <c r="AO984" s="41" t="inlineStr">
        <is>
          <t>9</t>
        </is>
      </c>
      <c r="AR984" s="44" t="inlineStr">
        <is>
          <t>Regular</t>
        </is>
      </c>
      <c r="AT984" s="46" t="inlineStr">
        <is>
          <t>100% Rubber</t>
        </is>
      </c>
      <c r="AW984" s="49" t="inlineStr">
        <is>
          <t>Round Toe</t>
        </is>
      </c>
      <c r="AY984" s="51" t="inlineStr">
        <is>
          <t>100% Leather</t>
        </is>
      </c>
      <c r="BD984" s="56" t="inlineStr">
        <is>
          <t>Casual</t>
        </is>
      </c>
      <c r="BF984" s="58" t="inlineStr">
        <is>
          <t>Cushioned</t>
        </is>
      </c>
      <c r="BG984" s="59" t="inlineStr">
        <is>
          <t>Slip-on</t>
        </is>
      </c>
      <c r="BH984" s="60" t="inlineStr">
        <is>
          <t>Closed Toe</t>
        </is>
      </c>
      <c r="BP984" s="68" t="inlineStr">
        <is>
          <t>Medium</t>
        </is>
      </c>
      <c r="BT984" s="72" t="inlineStr">
        <is>
          <t>Not Applicable</t>
        </is>
      </c>
      <c r="BV984" s="74" t="inlineStr">
        <is>
          <t>Block Heel</t>
        </is>
      </c>
      <c r="BZ984" s="78" t="inlineStr">
        <is>
          <t>2 1/2 Inches</t>
        </is>
      </c>
      <c r="CN984" s="92" t="inlineStr">
        <is>
          <t>Not Applicable</t>
        </is>
      </c>
    </row>
    <row r="985">
      <c r="A985" s="1" t="inlineStr">
        <is>
          <t>Shoes/Shoes/Ballet Flats</t>
        </is>
      </c>
      <c r="B985" s="2" t="inlineStr">
        <is>
          <t>ISA-BLK-41</t>
        </is>
      </c>
      <c r="C985" s="3" t="inlineStr">
        <is>
          <t>Menina Step Womens Isa Leather Ballet Flat</t>
        </is>
      </c>
      <c r="D985" s="4" t="inlineStr">
        <is>
          <t>810205995779</t>
        </is>
      </c>
      <c r="E985" s="5" t="inlineStr">
        <is>
          <t>Menina Step</t>
        </is>
      </c>
      <c r="F985"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5" s="7" t="inlineStr">
        <is>
          <t>Not Applicable</t>
        </is>
      </c>
      <c r="H985" s="8" t="inlineStr">
        <is>
          <t>Spain</t>
        </is>
      </c>
      <c r="I985" s="9" t="inlineStr">
        <is>
          <t>Black</t>
        </is>
      </c>
      <c r="J985" s="10" t="inlineStr">
        <is>
          <t>BLACK</t>
        </is>
      </c>
      <c r="K985" s="11" t="inlineStr">
        <is>
          <t>https://images.cym.bio/Brands/MeninaStep/Images/1600_2000_ffffff_jpeg/ISA1/8d6e56cbecefa00f2991449adab85514-ISA1-6d293a4372df12586e8e8201b9d17885.jpeg</t>
        </is>
      </c>
      <c r="L985" s="12" t="inlineStr">
        <is>
          <t>https://images.cym.bio/Brands/MeninaStep/Images/1600_2000_ffffff_jpeg/ISA1/2d3a9d780dc31534155802e32812de3e-ISA1-1a405892b799c5d15fd8f76117ca7636.jpeg</t>
        </is>
      </c>
      <c r="M985" s="13" t="inlineStr">
        <is>
          <t>https://images.cym.bio/Brands/MeninaStep/Images/1600_2000_ffffff_jpeg/ISA1/13f8d97bb1ad091d596c91e18068d6f8-ISA1-68d9eb397b84b5bad3c5b0709e3410b8.jpeg</t>
        </is>
      </c>
      <c r="N985" s="14" t="inlineStr">
        <is>
          <t>Wipe Clean</t>
        </is>
      </c>
      <c r="O985" s="15" t="inlineStr">
        <is>
          <t>ISA1</t>
        </is>
      </c>
      <c r="S985" s="19" t="inlineStr">
        <is>
          <t>https://cymbio-client-public-resources.s3.us-east-1.amazonaws.com/suppliers/Menina_Step/Menina_Step_x_Macys/Macys_Swatches_General/8d6e56cbecefa00f2991449adab85514-ISA1-6d293a4372df12586e8e8201b9d17885_color.jpeg</t>
        </is>
      </c>
      <c r="V985" s="22" t="inlineStr">
        <is>
          <t>Women Owned/Founded</t>
        </is>
      </c>
      <c r="AA985" s="27" t="inlineStr">
        <is>
          <t>Handmade in Spain</t>
        </is>
      </c>
      <c r="AB985" s="28" t="inlineStr">
        <is>
          <t>Adult</t>
        </is>
      </c>
      <c r="AD985" s="30" t="inlineStr">
        <is>
          <t>Womens</t>
        </is>
      </c>
      <c r="AH985" s="34" t="inlineStr">
        <is>
          <t>Shoes</t>
        </is>
      </c>
      <c r="AK985" s="37" t="inlineStr">
        <is>
          <t>Ballet Flats</t>
        </is>
      </c>
      <c r="AM985" s="39" t="inlineStr">
        <is>
          <t>Leather</t>
        </is>
      </c>
      <c r="AO985" s="41" t="inlineStr">
        <is>
          <t>10</t>
        </is>
      </c>
      <c r="AR985" s="44" t="inlineStr">
        <is>
          <t>Regular</t>
        </is>
      </c>
      <c r="AT985" s="46" t="inlineStr">
        <is>
          <t>100% Rubber</t>
        </is>
      </c>
      <c r="AW985" s="49" t="inlineStr">
        <is>
          <t>Round Toe</t>
        </is>
      </c>
      <c r="AY985" s="51" t="inlineStr">
        <is>
          <t>100% Leather</t>
        </is>
      </c>
      <c r="BD985" s="56" t="inlineStr">
        <is>
          <t>Casual</t>
        </is>
      </c>
      <c r="BF985" s="58" t="inlineStr">
        <is>
          <t>Cushioned</t>
        </is>
      </c>
      <c r="BG985" s="59" t="inlineStr">
        <is>
          <t>Slip-on</t>
        </is>
      </c>
      <c r="BH985" s="60" t="inlineStr">
        <is>
          <t>Closed Toe</t>
        </is>
      </c>
      <c r="BP985" s="68" t="inlineStr">
        <is>
          <t>Medium</t>
        </is>
      </c>
      <c r="BT985" s="72" t="inlineStr">
        <is>
          <t>Not Applicable</t>
        </is>
      </c>
      <c r="BV985" s="74" t="inlineStr">
        <is>
          <t>Block Heel</t>
        </is>
      </c>
      <c r="BZ985" s="78" t="inlineStr">
        <is>
          <t>2 1/2 Inches</t>
        </is>
      </c>
      <c r="CN985" s="92" t="inlineStr">
        <is>
          <t>Not Applicable</t>
        </is>
      </c>
    </row>
    <row r="986">
      <c r="A986" s="1" t="inlineStr">
        <is>
          <t>Shoes/Shoes/Ballet Flats</t>
        </is>
      </c>
      <c r="B986" s="2" t="inlineStr">
        <is>
          <t>ISA-TAN-35</t>
        </is>
      </c>
      <c r="C986" s="3" t="inlineStr">
        <is>
          <t>Menina Step Womens Isa Leather Ballet Flat</t>
        </is>
      </c>
      <c r="D986" s="4" t="inlineStr">
        <is>
          <t>810205995632</t>
        </is>
      </c>
      <c r="E986" s="5" t="inlineStr">
        <is>
          <t>Menina Step</t>
        </is>
      </c>
      <c r="F986"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6" s="7" t="inlineStr">
        <is>
          <t>Not Applicable</t>
        </is>
      </c>
      <c r="H986" s="8" t="inlineStr">
        <is>
          <t>Spain</t>
        </is>
      </c>
      <c r="I986" s="9" t="inlineStr">
        <is>
          <t>Tan</t>
        </is>
      </c>
      <c r="J986" s="10" t="inlineStr">
        <is>
          <t>BEIGE</t>
        </is>
      </c>
      <c r="K986" s="11" t="inlineStr">
        <is>
          <t>https://images.cym.bio/Brands/MeninaStep/Images/1600_2000_ffffff_jpeg/ISA1/137d657bee4c4a643f7acba7033e4f55-ISA1-547fdc9d5633cf57167d6f09c3dfd56c.jpeg</t>
        </is>
      </c>
      <c r="L986" s="12" t="inlineStr">
        <is>
          <t>https://images.cym.bio/Brands/MeninaStep/Images/1600_2000_ffffff_jpeg/ISA1/23640676ac01d0e4ff7cdc4c05882205-ISA1-c957cc8ecd1617463324db3fdfb9ba75.jpeg</t>
        </is>
      </c>
      <c r="M986" s="13" t="inlineStr">
        <is>
          <t>https://images.cym.bio/Brands/MeninaStep/Images/1600_2000_ffffff_jpeg/ISA1/874346528ab165f88256551fe6be2a7d-ISA1-5c1d535511f129a51f6a5e7bee17bde2.jpeg</t>
        </is>
      </c>
      <c r="N986" s="14" t="inlineStr">
        <is>
          <t>Wipe Clean</t>
        </is>
      </c>
      <c r="O986" s="15" t="inlineStr">
        <is>
          <t>ISA1</t>
        </is>
      </c>
      <c r="S986" s="19" t="inlineStr">
        <is>
          <t>https://cymbio-client-public-resources.s3.us-east-1.amazonaws.com/suppliers/Menina_Step/Menina_Step_x_Macys/Macys_Swatches_General/137d657bee4c4a643f7acba7033e4f55-ISA1-547fdc9d5633cf57167d6f09c3dfd56c_color.jpeg</t>
        </is>
      </c>
      <c r="V986" s="22" t="inlineStr">
        <is>
          <t>Women Owned/Founded</t>
        </is>
      </c>
      <c r="AA986" s="27" t="inlineStr">
        <is>
          <t>Handmade in Spain</t>
        </is>
      </c>
      <c r="AB986" s="28" t="inlineStr">
        <is>
          <t>Adult</t>
        </is>
      </c>
      <c r="AD986" s="30" t="inlineStr">
        <is>
          <t>Womens</t>
        </is>
      </c>
      <c r="AH986" s="34" t="inlineStr">
        <is>
          <t>Shoes</t>
        </is>
      </c>
      <c r="AK986" s="37" t="inlineStr">
        <is>
          <t>Ballet Flats</t>
        </is>
      </c>
      <c r="AM986" s="39" t="inlineStr">
        <is>
          <t>Leather</t>
        </is>
      </c>
      <c r="AO986" s="41" t="inlineStr">
        <is>
          <t>4</t>
        </is>
      </c>
      <c r="AR986" s="44" t="inlineStr">
        <is>
          <t>Regular</t>
        </is>
      </c>
      <c r="AT986" s="46" t="inlineStr">
        <is>
          <t>100% Rubber</t>
        </is>
      </c>
      <c r="AW986" s="49" t="inlineStr">
        <is>
          <t>Round Toe</t>
        </is>
      </c>
      <c r="AY986" s="51" t="inlineStr">
        <is>
          <t>100% Leather</t>
        </is>
      </c>
      <c r="BD986" s="56" t="inlineStr">
        <is>
          <t>Casual</t>
        </is>
      </c>
      <c r="BF986" s="58" t="inlineStr">
        <is>
          <t>Cushioned</t>
        </is>
      </c>
      <c r="BG986" s="59" t="inlineStr">
        <is>
          <t>Slip-on</t>
        </is>
      </c>
      <c r="BH986" s="60" t="inlineStr">
        <is>
          <t>Closed Toe</t>
        </is>
      </c>
      <c r="BP986" s="68" t="inlineStr">
        <is>
          <t>Medium</t>
        </is>
      </c>
      <c r="BT986" s="72" t="inlineStr">
        <is>
          <t>Not Applicable</t>
        </is>
      </c>
      <c r="BV986" s="74" t="inlineStr">
        <is>
          <t>Block Heel</t>
        </is>
      </c>
      <c r="BZ986" s="78" t="inlineStr">
        <is>
          <t>2 1/2 Inches</t>
        </is>
      </c>
      <c r="CN986" s="92" t="inlineStr">
        <is>
          <t>Not Applicable</t>
        </is>
      </c>
    </row>
    <row r="987">
      <c r="A987" s="1" t="inlineStr">
        <is>
          <t>Shoes/Shoes/Ballet Flats</t>
        </is>
      </c>
      <c r="B987" s="2" t="inlineStr">
        <is>
          <t>ISA-BLK-40</t>
        </is>
      </c>
      <c r="C987" s="3" t="inlineStr">
        <is>
          <t>Menina Step Womens Isa Leather Ballet Flat</t>
        </is>
      </c>
      <c r="D987" s="4" t="inlineStr">
        <is>
          <t>810205995762</t>
        </is>
      </c>
      <c r="E987" s="5" t="inlineStr">
        <is>
          <t>Menina Step</t>
        </is>
      </c>
      <c r="F987"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7" s="7" t="inlineStr">
        <is>
          <t>Not Applicable</t>
        </is>
      </c>
      <c r="H987" s="8" t="inlineStr">
        <is>
          <t>Spain</t>
        </is>
      </c>
      <c r="I987" s="9" t="inlineStr">
        <is>
          <t>Black</t>
        </is>
      </c>
      <c r="J987" s="10" t="inlineStr">
        <is>
          <t>BLACK</t>
        </is>
      </c>
      <c r="K987" s="11" t="inlineStr">
        <is>
          <t>https://images.cym.bio/Brands/MeninaStep/Images/1600_2000_ffffff_jpeg/ISA1/8d6e56cbecefa00f2991449adab85514-ISA1-6d293a4372df12586e8e8201b9d17885.jpeg</t>
        </is>
      </c>
      <c r="L987" s="12" t="inlineStr">
        <is>
          <t>https://images.cym.bio/Brands/MeninaStep/Images/1600_2000_ffffff_jpeg/ISA1/2d3a9d780dc31534155802e32812de3e-ISA1-1a405892b799c5d15fd8f76117ca7636.jpeg</t>
        </is>
      </c>
      <c r="M987" s="13" t="inlineStr">
        <is>
          <t>https://images.cym.bio/Brands/MeninaStep/Images/1600_2000_ffffff_jpeg/ISA1/13f8d97bb1ad091d596c91e18068d6f8-ISA1-68d9eb397b84b5bad3c5b0709e3410b8.jpeg</t>
        </is>
      </c>
      <c r="N987" s="14" t="inlineStr">
        <is>
          <t>Wipe Clean</t>
        </is>
      </c>
      <c r="O987" s="15" t="inlineStr">
        <is>
          <t>ISA1</t>
        </is>
      </c>
      <c r="S987" s="19" t="inlineStr">
        <is>
          <t>https://cymbio-client-public-resources.s3.us-east-1.amazonaws.com/suppliers/Menina_Step/Menina_Step_x_Macys/Macys_Swatches_General/8d6e56cbecefa00f2991449adab85514-ISA1-6d293a4372df12586e8e8201b9d17885_color.jpeg</t>
        </is>
      </c>
      <c r="V987" s="22" t="inlineStr">
        <is>
          <t>Women Owned/Founded</t>
        </is>
      </c>
      <c r="AA987" s="27" t="inlineStr">
        <is>
          <t>Handmade in Spain</t>
        </is>
      </c>
      <c r="AB987" s="28" t="inlineStr">
        <is>
          <t>Adult</t>
        </is>
      </c>
      <c r="AD987" s="30" t="inlineStr">
        <is>
          <t>Womens</t>
        </is>
      </c>
      <c r="AH987" s="34" t="inlineStr">
        <is>
          <t>Shoes</t>
        </is>
      </c>
      <c r="AK987" s="37" t="inlineStr">
        <is>
          <t>Ballet Flats</t>
        </is>
      </c>
      <c r="AM987" s="39" t="inlineStr">
        <is>
          <t>Leather</t>
        </is>
      </c>
      <c r="AO987" s="41" t="inlineStr">
        <is>
          <t>9</t>
        </is>
      </c>
      <c r="AR987" s="44" t="inlineStr">
        <is>
          <t>Regular</t>
        </is>
      </c>
      <c r="AT987" s="46" t="inlineStr">
        <is>
          <t>100% Rubber</t>
        </is>
      </c>
      <c r="AW987" s="49" t="inlineStr">
        <is>
          <t>Round Toe</t>
        </is>
      </c>
      <c r="AY987" s="51" t="inlineStr">
        <is>
          <t>100% Leather</t>
        </is>
      </c>
      <c r="BD987" s="56" t="inlineStr">
        <is>
          <t>Casual</t>
        </is>
      </c>
      <c r="BF987" s="58" t="inlineStr">
        <is>
          <t>Cushioned</t>
        </is>
      </c>
      <c r="BG987" s="59" t="inlineStr">
        <is>
          <t>Slip-on</t>
        </is>
      </c>
      <c r="BH987" s="60" t="inlineStr">
        <is>
          <t>Closed Toe</t>
        </is>
      </c>
      <c r="BP987" s="68" t="inlineStr">
        <is>
          <t>Medium</t>
        </is>
      </c>
      <c r="BT987" s="72" t="inlineStr">
        <is>
          <t>Not Applicable</t>
        </is>
      </c>
      <c r="BV987" s="74" t="inlineStr">
        <is>
          <t>Block Heel</t>
        </is>
      </c>
      <c r="BZ987" s="78" t="inlineStr">
        <is>
          <t>2 1/2 Inches</t>
        </is>
      </c>
      <c r="CN987" s="92" t="inlineStr">
        <is>
          <t>Not Applicable</t>
        </is>
      </c>
    </row>
    <row r="988">
      <c r="A988" s="1" t="inlineStr">
        <is>
          <t>Shoes/Shoes/Ballet Flats</t>
        </is>
      </c>
      <c r="B988" s="2" t="inlineStr">
        <is>
          <t>ISA-BLK-37</t>
        </is>
      </c>
      <c r="C988" s="3" t="inlineStr">
        <is>
          <t>Menina Step Womens Isa Leather Ballet Flat</t>
        </is>
      </c>
      <c r="D988" s="4" t="inlineStr">
        <is>
          <t>810205995731</t>
        </is>
      </c>
      <c r="E988" s="5" t="inlineStr">
        <is>
          <t>Menina Step</t>
        </is>
      </c>
      <c r="F988"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8" s="7" t="inlineStr">
        <is>
          <t>Not Applicable</t>
        </is>
      </c>
      <c r="H988" s="8" t="inlineStr">
        <is>
          <t>Spain</t>
        </is>
      </c>
      <c r="I988" s="9" t="inlineStr">
        <is>
          <t>Black</t>
        </is>
      </c>
      <c r="J988" s="10" t="inlineStr">
        <is>
          <t>BLACK</t>
        </is>
      </c>
      <c r="K988" s="11" t="inlineStr">
        <is>
          <t>https://images.cym.bio/Brands/MeninaStep/Images/1600_2000_ffffff_jpeg/ISA1/8d6e56cbecefa00f2991449adab85514-ISA1-6d293a4372df12586e8e8201b9d17885.jpeg</t>
        </is>
      </c>
      <c r="L988" s="12" t="inlineStr">
        <is>
          <t>https://images.cym.bio/Brands/MeninaStep/Images/1600_2000_ffffff_jpeg/ISA1/2d3a9d780dc31534155802e32812de3e-ISA1-1a405892b799c5d15fd8f76117ca7636.jpeg</t>
        </is>
      </c>
      <c r="M988" s="13" t="inlineStr">
        <is>
          <t>https://images.cym.bio/Brands/MeninaStep/Images/1600_2000_ffffff_jpeg/ISA1/13f8d97bb1ad091d596c91e18068d6f8-ISA1-68d9eb397b84b5bad3c5b0709e3410b8.jpeg</t>
        </is>
      </c>
      <c r="N988" s="14" t="inlineStr">
        <is>
          <t>Wipe Clean</t>
        </is>
      </c>
      <c r="O988" s="15" t="inlineStr">
        <is>
          <t>ISA1</t>
        </is>
      </c>
      <c r="S988" s="19" t="inlineStr">
        <is>
          <t>https://cymbio-client-public-resources.s3.us-east-1.amazonaws.com/suppliers/Menina_Step/Menina_Step_x_Macys/Macys_Swatches_General/8d6e56cbecefa00f2991449adab85514-ISA1-6d293a4372df12586e8e8201b9d17885_color.jpeg</t>
        </is>
      </c>
      <c r="V988" s="22" t="inlineStr">
        <is>
          <t>Women Owned/Founded</t>
        </is>
      </c>
      <c r="AA988" s="27" t="inlineStr">
        <is>
          <t>Handmade in Spain</t>
        </is>
      </c>
      <c r="AB988" s="28" t="inlineStr">
        <is>
          <t>Adult</t>
        </is>
      </c>
      <c r="AD988" s="30" t="inlineStr">
        <is>
          <t>Womens</t>
        </is>
      </c>
      <c r="AH988" s="34" t="inlineStr">
        <is>
          <t>Shoes</t>
        </is>
      </c>
      <c r="AK988" s="37" t="inlineStr">
        <is>
          <t>Ballet Flats</t>
        </is>
      </c>
      <c r="AM988" s="39" t="inlineStr">
        <is>
          <t>Leather</t>
        </is>
      </c>
      <c r="AO988" s="41" t="inlineStr">
        <is>
          <t>6</t>
        </is>
      </c>
      <c r="AR988" s="44" t="inlineStr">
        <is>
          <t>Regular</t>
        </is>
      </c>
      <c r="AT988" s="46" t="inlineStr">
        <is>
          <t>100% Rubber</t>
        </is>
      </c>
      <c r="AW988" s="49" t="inlineStr">
        <is>
          <t>Round Toe</t>
        </is>
      </c>
      <c r="AY988" s="51" t="inlineStr">
        <is>
          <t>100% Leather</t>
        </is>
      </c>
      <c r="BD988" s="56" t="inlineStr">
        <is>
          <t>Casual</t>
        </is>
      </c>
      <c r="BF988" s="58" t="inlineStr">
        <is>
          <t>Cushioned</t>
        </is>
      </c>
      <c r="BG988" s="59" t="inlineStr">
        <is>
          <t>Slip-on</t>
        </is>
      </c>
      <c r="BH988" s="60" t="inlineStr">
        <is>
          <t>Closed Toe</t>
        </is>
      </c>
      <c r="BP988" s="68" t="inlineStr">
        <is>
          <t>Medium</t>
        </is>
      </c>
      <c r="BT988" s="72" t="inlineStr">
        <is>
          <t>Not Applicable</t>
        </is>
      </c>
      <c r="BV988" s="74" t="inlineStr">
        <is>
          <t>Block Heel</t>
        </is>
      </c>
      <c r="BZ988" s="78" t="inlineStr">
        <is>
          <t>2 1/2 Inches</t>
        </is>
      </c>
      <c r="CN988" s="92" t="inlineStr">
        <is>
          <t>Not Applicable</t>
        </is>
      </c>
    </row>
    <row r="989">
      <c r="A989" s="1" t="inlineStr">
        <is>
          <t>Shoes/Shoes/Ballet Flats</t>
        </is>
      </c>
      <c r="B989" s="2" t="inlineStr">
        <is>
          <t>ISA-TAN-38</t>
        </is>
      </c>
      <c r="C989" s="3" t="inlineStr">
        <is>
          <t>Menina Step Womens Isa Leather Ballet Flat</t>
        </is>
      </c>
      <c r="D989" s="4" t="inlineStr">
        <is>
          <t>810205995663</t>
        </is>
      </c>
      <c r="E989" s="5" t="inlineStr">
        <is>
          <t>Menina Step</t>
        </is>
      </c>
      <c r="F989"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89" s="7" t="inlineStr">
        <is>
          <t>Not Applicable</t>
        </is>
      </c>
      <c r="H989" s="8" t="inlineStr">
        <is>
          <t>Spain</t>
        </is>
      </c>
      <c r="I989" s="9" t="inlineStr">
        <is>
          <t>Tan</t>
        </is>
      </c>
      <c r="J989" s="10" t="inlineStr">
        <is>
          <t>BEIGE</t>
        </is>
      </c>
      <c r="K989" s="11" t="inlineStr">
        <is>
          <t>https://images.cym.bio/Brands/MeninaStep/Images/1600_2000_ffffff_jpeg/ISA1/137d657bee4c4a643f7acba7033e4f55-ISA1-547fdc9d5633cf57167d6f09c3dfd56c.jpeg</t>
        </is>
      </c>
      <c r="L989" s="12" t="inlineStr">
        <is>
          <t>https://images.cym.bio/Brands/MeninaStep/Images/1600_2000_ffffff_jpeg/ISA1/23640676ac01d0e4ff7cdc4c05882205-ISA1-c957cc8ecd1617463324db3fdfb9ba75.jpeg</t>
        </is>
      </c>
      <c r="M989" s="13" t="inlineStr">
        <is>
          <t>https://images.cym.bio/Brands/MeninaStep/Images/1600_2000_ffffff_jpeg/ISA1/874346528ab165f88256551fe6be2a7d-ISA1-5c1d535511f129a51f6a5e7bee17bde2.jpeg</t>
        </is>
      </c>
      <c r="N989" s="14" t="inlineStr">
        <is>
          <t>Wipe Clean</t>
        </is>
      </c>
      <c r="O989" s="15" t="inlineStr">
        <is>
          <t>ISA1</t>
        </is>
      </c>
      <c r="S989" s="19" t="inlineStr">
        <is>
          <t>https://cymbio-client-public-resources.s3.us-east-1.amazonaws.com/suppliers/Menina_Step/Menina_Step_x_Macys/Macys_Swatches_General/137d657bee4c4a643f7acba7033e4f55-ISA1-547fdc9d5633cf57167d6f09c3dfd56c_color.jpeg</t>
        </is>
      </c>
      <c r="V989" s="22" t="inlineStr">
        <is>
          <t>Women Owned/Founded</t>
        </is>
      </c>
      <c r="AA989" s="27" t="inlineStr">
        <is>
          <t>Handmade in Spain</t>
        </is>
      </c>
      <c r="AB989" s="28" t="inlineStr">
        <is>
          <t>Adult</t>
        </is>
      </c>
      <c r="AD989" s="30" t="inlineStr">
        <is>
          <t>Womens</t>
        </is>
      </c>
      <c r="AH989" s="34" t="inlineStr">
        <is>
          <t>Shoes</t>
        </is>
      </c>
      <c r="AK989" s="37" t="inlineStr">
        <is>
          <t>Ballet Flats</t>
        </is>
      </c>
      <c r="AM989" s="39" t="inlineStr">
        <is>
          <t>Leather</t>
        </is>
      </c>
      <c r="AO989" s="41" t="inlineStr">
        <is>
          <t>7</t>
        </is>
      </c>
      <c r="AR989" s="44" t="inlineStr">
        <is>
          <t>Regular</t>
        </is>
      </c>
      <c r="AT989" s="46" t="inlineStr">
        <is>
          <t>100% Rubber</t>
        </is>
      </c>
      <c r="AW989" s="49" t="inlineStr">
        <is>
          <t>Round Toe</t>
        </is>
      </c>
      <c r="AY989" s="51" t="inlineStr">
        <is>
          <t>100% Leather</t>
        </is>
      </c>
      <c r="BD989" s="56" t="inlineStr">
        <is>
          <t>Casual</t>
        </is>
      </c>
      <c r="BF989" s="58" t="inlineStr">
        <is>
          <t>Cushioned</t>
        </is>
      </c>
      <c r="BG989" s="59" t="inlineStr">
        <is>
          <t>Slip-on</t>
        </is>
      </c>
      <c r="BH989" s="60" t="inlineStr">
        <is>
          <t>Closed Toe</t>
        </is>
      </c>
      <c r="BP989" s="68" t="inlineStr">
        <is>
          <t>Medium</t>
        </is>
      </c>
      <c r="BT989" s="72" t="inlineStr">
        <is>
          <t>Not Applicable</t>
        </is>
      </c>
      <c r="BV989" s="74" t="inlineStr">
        <is>
          <t>Block Heel</t>
        </is>
      </c>
      <c r="BZ989" s="78" t="inlineStr">
        <is>
          <t>2 1/2 Inches</t>
        </is>
      </c>
      <c r="CN989" s="92" t="inlineStr">
        <is>
          <t>Not Applicable</t>
        </is>
      </c>
    </row>
    <row r="990">
      <c r="A990" s="1" t="inlineStr">
        <is>
          <t>Shoes/Shoes/Ballet Flats</t>
        </is>
      </c>
      <c r="B990" s="2" t="inlineStr">
        <is>
          <t>ISA-TAN-36</t>
        </is>
      </c>
      <c r="C990" s="3" t="inlineStr">
        <is>
          <t>Menina Step Womens Isa Leather Ballet Flat</t>
        </is>
      </c>
      <c r="D990" s="4" t="inlineStr">
        <is>
          <t>810205995649</t>
        </is>
      </c>
      <c r="E990" s="5" t="inlineStr">
        <is>
          <t>Menina Step</t>
        </is>
      </c>
      <c r="F990"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90" s="7" t="inlineStr">
        <is>
          <t>Not Applicable</t>
        </is>
      </c>
      <c r="H990" s="8" t="inlineStr">
        <is>
          <t>Spain</t>
        </is>
      </c>
      <c r="I990" s="9" t="inlineStr">
        <is>
          <t>Tan</t>
        </is>
      </c>
      <c r="J990" s="10" t="inlineStr">
        <is>
          <t>BEIGE</t>
        </is>
      </c>
      <c r="K990" s="11" t="inlineStr">
        <is>
          <t>https://images.cym.bio/Brands/MeninaStep/Images/1600_2000_ffffff_jpeg/ISA1/137d657bee4c4a643f7acba7033e4f55-ISA1-547fdc9d5633cf57167d6f09c3dfd56c.jpeg</t>
        </is>
      </c>
      <c r="L990" s="12" t="inlineStr">
        <is>
          <t>https://images.cym.bio/Brands/MeninaStep/Images/1600_2000_ffffff_jpeg/ISA1/23640676ac01d0e4ff7cdc4c05882205-ISA1-c957cc8ecd1617463324db3fdfb9ba75.jpeg</t>
        </is>
      </c>
      <c r="M990" s="13" t="inlineStr">
        <is>
          <t>https://images.cym.bio/Brands/MeninaStep/Images/1600_2000_ffffff_jpeg/ISA1/874346528ab165f88256551fe6be2a7d-ISA1-5c1d535511f129a51f6a5e7bee17bde2.jpeg</t>
        </is>
      </c>
      <c r="N990" s="14" t="inlineStr">
        <is>
          <t>Wipe Clean</t>
        </is>
      </c>
      <c r="O990" s="15" t="inlineStr">
        <is>
          <t>ISA1</t>
        </is>
      </c>
      <c r="S990" s="19" t="inlineStr">
        <is>
          <t>https://cymbio-client-public-resources.s3.us-east-1.amazonaws.com/suppliers/Menina_Step/Menina_Step_x_Macys/Macys_Swatches_General/137d657bee4c4a643f7acba7033e4f55-ISA1-547fdc9d5633cf57167d6f09c3dfd56c_color.jpeg</t>
        </is>
      </c>
      <c r="V990" s="22" t="inlineStr">
        <is>
          <t>Women Owned/Founded</t>
        </is>
      </c>
      <c r="AA990" s="27" t="inlineStr">
        <is>
          <t>Handmade in Spain</t>
        </is>
      </c>
      <c r="AB990" s="28" t="inlineStr">
        <is>
          <t>Adult</t>
        </is>
      </c>
      <c r="AD990" s="30" t="inlineStr">
        <is>
          <t>Womens</t>
        </is>
      </c>
      <c r="AH990" s="34" t="inlineStr">
        <is>
          <t>Shoes</t>
        </is>
      </c>
      <c r="AK990" s="37" t="inlineStr">
        <is>
          <t>Ballet Flats</t>
        </is>
      </c>
      <c r="AM990" s="39" t="inlineStr">
        <is>
          <t>Leather</t>
        </is>
      </c>
      <c r="AO990" s="41" t="inlineStr">
        <is>
          <t>5</t>
        </is>
      </c>
      <c r="AR990" s="44" t="inlineStr">
        <is>
          <t>Regular</t>
        </is>
      </c>
      <c r="AT990" s="46" t="inlineStr">
        <is>
          <t>100% Rubber</t>
        </is>
      </c>
      <c r="AW990" s="49" t="inlineStr">
        <is>
          <t>Round Toe</t>
        </is>
      </c>
      <c r="AY990" s="51" t="inlineStr">
        <is>
          <t>100% Leather</t>
        </is>
      </c>
      <c r="BD990" s="56" t="inlineStr">
        <is>
          <t>Casual</t>
        </is>
      </c>
      <c r="BF990" s="58" t="inlineStr">
        <is>
          <t>Cushioned</t>
        </is>
      </c>
      <c r="BG990" s="59" t="inlineStr">
        <is>
          <t>Slip-on</t>
        </is>
      </c>
      <c r="BH990" s="60" t="inlineStr">
        <is>
          <t>Closed Toe</t>
        </is>
      </c>
      <c r="BP990" s="68" t="inlineStr">
        <is>
          <t>Medium</t>
        </is>
      </c>
      <c r="BT990" s="72" t="inlineStr">
        <is>
          <t>Not Applicable</t>
        </is>
      </c>
      <c r="BV990" s="74" t="inlineStr">
        <is>
          <t>Block Heel</t>
        </is>
      </c>
      <c r="BZ990" s="78" t="inlineStr">
        <is>
          <t>2 1/2 Inches</t>
        </is>
      </c>
      <c r="CN990" s="92" t="inlineStr">
        <is>
          <t>Not Applicable</t>
        </is>
      </c>
    </row>
    <row r="991">
      <c r="A991" s="1" t="inlineStr">
        <is>
          <t>Shoes/Shoes/Ballet Flats</t>
        </is>
      </c>
      <c r="B991" s="2" t="inlineStr">
        <is>
          <t>ISA-TAN-37</t>
        </is>
      </c>
      <c r="C991" s="3" t="inlineStr">
        <is>
          <t>Menina Step Womens Isa Leather Ballet Flat</t>
        </is>
      </c>
      <c r="D991" s="4" t="inlineStr">
        <is>
          <t>810205995656</t>
        </is>
      </c>
      <c r="E991" s="5" t="inlineStr">
        <is>
          <t>Menina Step</t>
        </is>
      </c>
      <c r="F991"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91" s="7" t="inlineStr">
        <is>
          <t>Not Applicable</t>
        </is>
      </c>
      <c r="H991" s="8" t="inlineStr">
        <is>
          <t>Spain</t>
        </is>
      </c>
      <c r="I991" s="9" t="inlineStr">
        <is>
          <t>Tan</t>
        </is>
      </c>
      <c r="J991" s="10" t="inlineStr">
        <is>
          <t>BEIGE</t>
        </is>
      </c>
      <c r="K991" s="11" t="inlineStr">
        <is>
          <t>https://images.cym.bio/Brands/MeninaStep/Images/1600_2000_ffffff_jpeg/ISA1/137d657bee4c4a643f7acba7033e4f55-ISA1-547fdc9d5633cf57167d6f09c3dfd56c.jpeg</t>
        </is>
      </c>
      <c r="L991" s="12" t="inlineStr">
        <is>
          <t>https://images.cym.bio/Brands/MeninaStep/Images/1600_2000_ffffff_jpeg/ISA1/23640676ac01d0e4ff7cdc4c05882205-ISA1-c957cc8ecd1617463324db3fdfb9ba75.jpeg</t>
        </is>
      </c>
      <c r="M991" s="13" t="inlineStr">
        <is>
          <t>https://images.cym.bio/Brands/MeninaStep/Images/1600_2000_ffffff_jpeg/ISA1/874346528ab165f88256551fe6be2a7d-ISA1-5c1d535511f129a51f6a5e7bee17bde2.jpeg</t>
        </is>
      </c>
      <c r="N991" s="14" t="inlineStr">
        <is>
          <t>Wipe Clean</t>
        </is>
      </c>
      <c r="O991" s="15" t="inlineStr">
        <is>
          <t>ISA1</t>
        </is>
      </c>
      <c r="S991" s="19" t="inlineStr">
        <is>
          <t>https://cymbio-client-public-resources.s3.us-east-1.amazonaws.com/suppliers/Menina_Step/Menina_Step_x_Macys/Macys_Swatches_General/137d657bee4c4a643f7acba7033e4f55-ISA1-547fdc9d5633cf57167d6f09c3dfd56c_color.jpeg</t>
        </is>
      </c>
      <c r="V991" s="22" t="inlineStr">
        <is>
          <t>Women Owned/Founded</t>
        </is>
      </c>
      <c r="AA991" s="27" t="inlineStr">
        <is>
          <t>Handmade in Spain</t>
        </is>
      </c>
      <c r="AB991" s="28" t="inlineStr">
        <is>
          <t>Adult</t>
        </is>
      </c>
      <c r="AD991" s="30" t="inlineStr">
        <is>
          <t>Womens</t>
        </is>
      </c>
      <c r="AH991" s="34" t="inlineStr">
        <is>
          <t>Shoes</t>
        </is>
      </c>
      <c r="AK991" s="37" t="inlineStr">
        <is>
          <t>Ballet Flats</t>
        </is>
      </c>
      <c r="AM991" s="39" t="inlineStr">
        <is>
          <t>Leather</t>
        </is>
      </c>
      <c r="AO991" s="41" t="inlineStr">
        <is>
          <t>6</t>
        </is>
      </c>
      <c r="AR991" s="44" t="inlineStr">
        <is>
          <t>Regular</t>
        </is>
      </c>
      <c r="AT991" s="46" t="inlineStr">
        <is>
          <t>100% Rubber</t>
        </is>
      </c>
      <c r="AW991" s="49" t="inlineStr">
        <is>
          <t>Round Toe</t>
        </is>
      </c>
      <c r="AY991" s="51" t="inlineStr">
        <is>
          <t>100% Leather</t>
        </is>
      </c>
      <c r="BD991" s="56" t="inlineStr">
        <is>
          <t>Casual</t>
        </is>
      </c>
      <c r="BF991" s="58" t="inlineStr">
        <is>
          <t>Cushioned</t>
        </is>
      </c>
      <c r="BG991" s="59" t="inlineStr">
        <is>
          <t>Slip-on</t>
        </is>
      </c>
      <c r="BH991" s="60" t="inlineStr">
        <is>
          <t>Closed Toe</t>
        </is>
      </c>
      <c r="BP991" s="68" t="inlineStr">
        <is>
          <t>Medium</t>
        </is>
      </c>
      <c r="BT991" s="72" t="inlineStr">
        <is>
          <t>Not Applicable</t>
        </is>
      </c>
      <c r="BV991" s="74" t="inlineStr">
        <is>
          <t>Block Heel</t>
        </is>
      </c>
      <c r="BZ991" s="78" t="inlineStr">
        <is>
          <t>2 1/2 Inches</t>
        </is>
      </c>
      <c r="CN991" s="92" t="inlineStr">
        <is>
          <t>Not Applicable</t>
        </is>
      </c>
    </row>
    <row r="992">
      <c r="A992" s="1" t="inlineStr">
        <is>
          <t>Shoes/Shoes/Ballet Flats</t>
        </is>
      </c>
      <c r="B992" s="2" t="inlineStr">
        <is>
          <t>ISA-BLK-35</t>
        </is>
      </c>
      <c r="C992" s="3" t="inlineStr">
        <is>
          <t>Menina Step Womens Isa Leather Ballet Flat</t>
        </is>
      </c>
      <c r="D992" s="4" t="inlineStr">
        <is>
          <t>810205995717</t>
        </is>
      </c>
      <c r="E992" s="5" t="inlineStr">
        <is>
          <t>Menina Step</t>
        </is>
      </c>
      <c r="F992"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92" s="7" t="inlineStr">
        <is>
          <t>Not Applicable</t>
        </is>
      </c>
      <c r="H992" s="8" t="inlineStr">
        <is>
          <t>Spain</t>
        </is>
      </c>
      <c r="I992" s="9" t="inlineStr">
        <is>
          <t>Black</t>
        </is>
      </c>
      <c r="J992" s="10" t="inlineStr">
        <is>
          <t>BLACK</t>
        </is>
      </c>
      <c r="K992" s="11" t="inlineStr">
        <is>
          <t>https://images.cym.bio/Brands/MeninaStep/Images/1600_2000_ffffff_jpeg/ISA1/8d6e56cbecefa00f2991449adab85514-ISA1-6d293a4372df12586e8e8201b9d17885.jpeg</t>
        </is>
      </c>
      <c r="L992" s="12" t="inlineStr">
        <is>
          <t>https://images.cym.bio/Brands/MeninaStep/Images/1600_2000_ffffff_jpeg/ISA1/2d3a9d780dc31534155802e32812de3e-ISA1-1a405892b799c5d15fd8f76117ca7636.jpeg</t>
        </is>
      </c>
      <c r="M992" s="13" t="inlineStr">
        <is>
          <t>https://images.cym.bio/Brands/MeninaStep/Images/1600_2000_ffffff_jpeg/ISA1/13f8d97bb1ad091d596c91e18068d6f8-ISA1-68d9eb397b84b5bad3c5b0709e3410b8.jpeg</t>
        </is>
      </c>
      <c r="N992" s="14" t="inlineStr">
        <is>
          <t>Wipe Clean</t>
        </is>
      </c>
      <c r="O992" s="15" t="inlineStr">
        <is>
          <t>ISA1</t>
        </is>
      </c>
      <c r="S992" s="19" t="inlineStr">
        <is>
          <t>https://cymbio-client-public-resources.s3.us-east-1.amazonaws.com/suppliers/Menina_Step/Menina_Step_x_Macys/Macys_Swatches_General/8d6e56cbecefa00f2991449adab85514-ISA1-6d293a4372df12586e8e8201b9d17885_color.jpeg</t>
        </is>
      </c>
      <c r="V992" s="22" t="inlineStr">
        <is>
          <t>Women Owned/Founded</t>
        </is>
      </c>
      <c r="AA992" s="27" t="inlineStr">
        <is>
          <t>Handmade in Spain</t>
        </is>
      </c>
      <c r="AB992" s="28" t="inlineStr">
        <is>
          <t>Adult</t>
        </is>
      </c>
      <c r="AD992" s="30" t="inlineStr">
        <is>
          <t>Womens</t>
        </is>
      </c>
      <c r="AH992" s="34" t="inlineStr">
        <is>
          <t>Shoes</t>
        </is>
      </c>
      <c r="AK992" s="37" t="inlineStr">
        <is>
          <t>Ballet Flats</t>
        </is>
      </c>
      <c r="AM992" s="39" t="inlineStr">
        <is>
          <t>Leather</t>
        </is>
      </c>
      <c r="AO992" s="41" t="inlineStr">
        <is>
          <t>4</t>
        </is>
      </c>
      <c r="AR992" s="44" t="inlineStr">
        <is>
          <t>Regular</t>
        </is>
      </c>
      <c r="AT992" s="46" t="inlineStr">
        <is>
          <t>100% Rubber</t>
        </is>
      </c>
      <c r="AW992" s="49" t="inlineStr">
        <is>
          <t>Round Toe</t>
        </is>
      </c>
      <c r="AY992" s="51" t="inlineStr">
        <is>
          <t>100% Leather</t>
        </is>
      </c>
      <c r="BD992" s="56" t="inlineStr">
        <is>
          <t>Casual</t>
        </is>
      </c>
      <c r="BF992" s="58" t="inlineStr">
        <is>
          <t>Cushioned</t>
        </is>
      </c>
      <c r="BG992" s="59" t="inlineStr">
        <is>
          <t>Slip-on</t>
        </is>
      </c>
      <c r="BH992" s="60" t="inlineStr">
        <is>
          <t>Closed Toe</t>
        </is>
      </c>
      <c r="BP992" s="68" t="inlineStr">
        <is>
          <t>Medium</t>
        </is>
      </c>
      <c r="BT992" s="72" t="inlineStr">
        <is>
          <t>Not Applicable</t>
        </is>
      </c>
      <c r="BV992" s="74" t="inlineStr">
        <is>
          <t>Block Heel</t>
        </is>
      </c>
      <c r="BZ992" s="78" t="inlineStr">
        <is>
          <t>2 1/2 Inches</t>
        </is>
      </c>
      <c r="CN992" s="92" t="inlineStr">
        <is>
          <t>Not Applicable</t>
        </is>
      </c>
    </row>
    <row r="993">
      <c r="A993" s="1" t="inlineStr">
        <is>
          <t>Shoes/Shoes/Ballet Flats</t>
        </is>
      </c>
      <c r="B993" s="2" t="inlineStr">
        <is>
          <t>ISA-TAN-39</t>
        </is>
      </c>
      <c r="C993" s="3" t="inlineStr">
        <is>
          <t>Menina Step Womens Isa Leather Ballet Flat</t>
        </is>
      </c>
      <c r="D993" s="4" t="inlineStr">
        <is>
          <t>810205995670</t>
        </is>
      </c>
      <c r="E993" s="5" t="inlineStr">
        <is>
          <t>Menina Step</t>
        </is>
      </c>
      <c r="F993"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93" s="7" t="inlineStr">
        <is>
          <t>Not Applicable</t>
        </is>
      </c>
      <c r="H993" s="8" t="inlineStr">
        <is>
          <t>Spain</t>
        </is>
      </c>
      <c r="I993" s="9" t="inlineStr">
        <is>
          <t>Tan</t>
        </is>
      </c>
      <c r="J993" s="10" t="inlineStr">
        <is>
          <t>BEIGE</t>
        </is>
      </c>
      <c r="K993" s="11" t="inlineStr">
        <is>
          <t>https://images.cym.bio/Brands/MeninaStep/Images/1600_2000_ffffff_jpeg/ISA1/137d657bee4c4a643f7acba7033e4f55-ISA1-547fdc9d5633cf57167d6f09c3dfd56c.jpeg</t>
        </is>
      </c>
      <c r="L993" s="12" t="inlineStr">
        <is>
          <t>https://images.cym.bio/Brands/MeninaStep/Images/1600_2000_ffffff_jpeg/ISA1/23640676ac01d0e4ff7cdc4c05882205-ISA1-c957cc8ecd1617463324db3fdfb9ba75.jpeg</t>
        </is>
      </c>
      <c r="M993" s="13" t="inlineStr">
        <is>
          <t>https://images.cym.bio/Brands/MeninaStep/Images/1600_2000_ffffff_jpeg/ISA1/874346528ab165f88256551fe6be2a7d-ISA1-5c1d535511f129a51f6a5e7bee17bde2.jpeg</t>
        </is>
      </c>
      <c r="N993" s="14" t="inlineStr">
        <is>
          <t>Wipe Clean</t>
        </is>
      </c>
      <c r="O993" s="15" t="inlineStr">
        <is>
          <t>ISA1</t>
        </is>
      </c>
      <c r="S993" s="19" t="inlineStr">
        <is>
          <t>https://cymbio-client-public-resources.s3.us-east-1.amazonaws.com/suppliers/Menina_Step/Menina_Step_x_Macys/Macys_Swatches_General/137d657bee4c4a643f7acba7033e4f55-ISA1-547fdc9d5633cf57167d6f09c3dfd56c_color.jpeg</t>
        </is>
      </c>
      <c r="V993" s="22" t="inlineStr">
        <is>
          <t>Women Owned/Founded</t>
        </is>
      </c>
      <c r="AA993" s="27" t="inlineStr">
        <is>
          <t>Handmade in Spain</t>
        </is>
      </c>
      <c r="AB993" s="28" t="inlineStr">
        <is>
          <t>Adult</t>
        </is>
      </c>
      <c r="AD993" s="30" t="inlineStr">
        <is>
          <t>Womens</t>
        </is>
      </c>
      <c r="AH993" s="34" t="inlineStr">
        <is>
          <t>Shoes</t>
        </is>
      </c>
      <c r="AK993" s="37" t="inlineStr">
        <is>
          <t>Ballet Flats</t>
        </is>
      </c>
      <c r="AM993" s="39" t="inlineStr">
        <is>
          <t>Leather</t>
        </is>
      </c>
      <c r="AO993" s="41" t="inlineStr">
        <is>
          <t>8</t>
        </is>
      </c>
      <c r="AR993" s="44" t="inlineStr">
        <is>
          <t>Regular</t>
        </is>
      </c>
      <c r="AT993" s="46" t="inlineStr">
        <is>
          <t>100% Rubber</t>
        </is>
      </c>
      <c r="AW993" s="49" t="inlineStr">
        <is>
          <t>Round Toe</t>
        </is>
      </c>
      <c r="AY993" s="51" t="inlineStr">
        <is>
          <t>100% Leather</t>
        </is>
      </c>
      <c r="BD993" s="56" t="inlineStr">
        <is>
          <t>Casual</t>
        </is>
      </c>
      <c r="BF993" s="58" t="inlineStr">
        <is>
          <t>Cushioned</t>
        </is>
      </c>
      <c r="BG993" s="59" t="inlineStr">
        <is>
          <t>Slip-on</t>
        </is>
      </c>
      <c r="BH993" s="60" t="inlineStr">
        <is>
          <t>Closed Toe</t>
        </is>
      </c>
      <c r="BP993" s="68" t="inlineStr">
        <is>
          <t>Medium</t>
        </is>
      </c>
      <c r="BT993" s="72" t="inlineStr">
        <is>
          <t>Not Applicable</t>
        </is>
      </c>
      <c r="BV993" s="74" t="inlineStr">
        <is>
          <t>Block Heel</t>
        </is>
      </c>
      <c r="BZ993" s="78" t="inlineStr">
        <is>
          <t>2 1/2 Inches</t>
        </is>
      </c>
      <c r="CN993" s="92" t="inlineStr">
        <is>
          <t>Not Applicable</t>
        </is>
      </c>
    </row>
    <row r="994">
      <c r="A994" s="1" t="inlineStr">
        <is>
          <t>Shoes/Shoes/Ballet Flats</t>
        </is>
      </c>
      <c r="B994" s="2" t="inlineStr">
        <is>
          <t>ISA-BLK-39</t>
        </is>
      </c>
      <c r="C994" s="3" t="inlineStr">
        <is>
          <t>Menina Step Womens Isa Leather Ballet Flat</t>
        </is>
      </c>
      <c r="D994" s="4" t="inlineStr">
        <is>
          <t>810205995755</t>
        </is>
      </c>
      <c r="E994" s="5" t="inlineStr">
        <is>
          <t>Menina Step</t>
        </is>
      </c>
      <c r="F994" s="6" t="inlineStr">
        <is>
          <t>A timeless ballet silhouette elevated with a low block heel and designed for all-day comfort and refined style. Features include leather upper and lining; padded insole for comfort; low block heel (approx. 1 in.); textile trim detail; made in spain. Care: wipe clean.</t>
        </is>
      </c>
      <c r="G994" s="7" t="inlineStr">
        <is>
          <t>Not Applicable</t>
        </is>
      </c>
      <c r="H994" s="8" t="inlineStr">
        <is>
          <t>Spain</t>
        </is>
      </c>
      <c r="I994" s="9" t="inlineStr">
        <is>
          <t>Black</t>
        </is>
      </c>
      <c r="J994" s="10" t="inlineStr">
        <is>
          <t>BLACK</t>
        </is>
      </c>
      <c r="K994" s="11" t="inlineStr">
        <is>
          <t>https://images.cym.bio/Brands/MeninaStep/Images/1600_2000_ffffff_jpeg/ISA1/8d6e56cbecefa00f2991449adab85514-ISA1-6d293a4372df12586e8e8201b9d17885.jpeg</t>
        </is>
      </c>
      <c r="L994" s="12" t="inlineStr">
        <is>
          <t>https://images.cym.bio/Brands/MeninaStep/Images/1600_2000_ffffff_jpeg/ISA1/2d3a9d780dc31534155802e32812de3e-ISA1-1a405892b799c5d15fd8f76117ca7636.jpeg</t>
        </is>
      </c>
      <c r="M994" s="13" t="inlineStr">
        <is>
          <t>https://images.cym.bio/Brands/MeninaStep/Images/1600_2000_ffffff_jpeg/ISA1/13f8d97bb1ad091d596c91e18068d6f8-ISA1-68d9eb397b84b5bad3c5b0709e3410b8.jpeg</t>
        </is>
      </c>
      <c r="N994" s="14" t="inlineStr">
        <is>
          <t>Wipe Clean</t>
        </is>
      </c>
      <c r="O994" s="15" t="inlineStr">
        <is>
          <t>ISA1</t>
        </is>
      </c>
      <c r="S994" s="19" t="inlineStr">
        <is>
          <t>https://cymbio-client-public-resources.s3.us-east-1.amazonaws.com/suppliers/Menina_Step/Menina_Step_x_Macys/Macys_Swatches_General/8d6e56cbecefa00f2991449adab85514-ISA1-6d293a4372df12586e8e8201b9d17885_color.jpeg</t>
        </is>
      </c>
      <c r="V994" s="22" t="inlineStr">
        <is>
          <t>Women Owned/Founded</t>
        </is>
      </c>
      <c r="AA994" s="27" t="inlineStr">
        <is>
          <t>Handmade in Spain</t>
        </is>
      </c>
      <c r="AB994" s="28" t="inlineStr">
        <is>
          <t>Adult</t>
        </is>
      </c>
      <c r="AD994" s="30" t="inlineStr">
        <is>
          <t>Womens</t>
        </is>
      </c>
      <c r="AH994" s="34" t="inlineStr">
        <is>
          <t>Shoes</t>
        </is>
      </c>
      <c r="AK994" s="37" t="inlineStr">
        <is>
          <t>Ballet Flats</t>
        </is>
      </c>
      <c r="AM994" s="39" t="inlineStr">
        <is>
          <t>Leather</t>
        </is>
      </c>
      <c r="AO994" s="41" t="inlineStr">
        <is>
          <t>8</t>
        </is>
      </c>
      <c r="AR994" s="44" t="inlineStr">
        <is>
          <t>Regular</t>
        </is>
      </c>
      <c r="AT994" s="46" t="inlineStr">
        <is>
          <t>100% Rubber</t>
        </is>
      </c>
      <c r="AW994" s="49" t="inlineStr">
        <is>
          <t>Round Toe</t>
        </is>
      </c>
      <c r="AY994" s="51" t="inlineStr">
        <is>
          <t>100% Leather</t>
        </is>
      </c>
      <c r="BD994" s="56" t="inlineStr">
        <is>
          <t>Casual</t>
        </is>
      </c>
      <c r="BF994" s="58" t="inlineStr">
        <is>
          <t>Cushioned</t>
        </is>
      </c>
      <c r="BG994" s="59" t="inlineStr">
        <is>
          <t>Slip-on</t>
        </is>
      </c>
      <c r="BH994" s="60" t="inlineStr">
        <is>
          <t>Closed Toe</t>
        </is>
      </c>
      <c r="BP994" s="68" t="inlineStr">
        <is>
          <t>Medium</t>
        </is>
      </c>
      <c r="BT994" s="72" t="inlineStr">
        <is>
          <t>Not Applicable</t>
        </is>
      </c>
      <c r="BV994" s="74" t="inlineStr">
        <is>
          <t>Block Heel</t>
        </is>
      </c>
      <c r="BZ994" s="78" t="inlineStr">
        <is>
          <t>2 1/2 Inches</t>
        </is>
      </c>
      <c r="CN994" s="92" t="inlineStr">
        <is>
          <t>Not Applicable</t>
        </is>
      </c>
    </row>
    <row r="995">
      <c r="A995" s="1" t="inlineStr">
        <is>
          <t>Shoes/Sandals/Flat Sandals</t>
        </is>
      </c>
      <c r="B995" s="2" t="inlineStr">
        <is>
          <t>HAM-TAU-41</t>
        </is>
      </c>
      <c r="C995" s="3" t="inlineStr">
        <is>
          <t>Menina Step Womens Hamptons Espadrille</t>
        </is>
      </c>
      <c r="D995" s="4" t="inlineStr">
        <is>
          <t>810205997612</t>
        </is>
      </c>
      <c r="E995" s="5" t="inlineStr">
        <is>
          <t>Menina Step</t>
        </is>
      </c>
      <c r="F995"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995" s="7" t="inlineStr">
        <is>
          <t>Not Applicable</t>
        </is>
      </c>
      <c r="H995" s="8" t="inlineStr">
        <is>
          <t>Spain</t>
        </is>
      </c>
      <c r="I995" s="9" t="inlineStr">
        <is>
          <t>Taupe</t>
        </is>
      </c>
      <c r="J995" s="10" t="inlineStr">
        <is>
          <t>BEIGE</t>
        </is>
      </c>
      <c r="K995" s="11" t="inlineStr">
        <is>
          <t>https://images.cym.bio/Brands/MeninaStep/Images/1600_2000_ffffff_jpeg/HAM1/cd41d37c51b1d88e57f9f866bd6421dc-Tiara_6.jpeg</t>
        </is>
      </c>
      <c r="L995" s="12" t="inlineStr">
        <is>
          <t>https://images.cym.bio/Brands/MeninaStep/Images/1600_2000_ffffff_jpeg/HAM1/f42836c58e1483421e8602803f9200c0-HAM1-ea4fd580300380361a2e82191b295cef.jpeg</t>
        </is>
      </c>
      <c r="M995" s="13" t="inlineStr">
        <is>
          <t>https://images.cym.bio/Brands/MeninaStep/Images/1600_2000_ffffff_jpeg/HAM1/453b5d894f5233c4cb4dc571b356d1bc-HAM1-6dea79308263cc092814205c07a050cb.jpeg</t>
        </is>
      </c>
      <c r="N995" s="14" t="inlineStr">
        <is>
          <t>Wipe Clean</t>
        </is>
      </c>
      <c r="O995" s="15" t="inlineStr">
        <is>
          <t>HAM1</t>
        </is>
      </c>
      <c r="S995" s="19" t="inlineStr">
        <is>
          <t>https://cymbio-client-public-resources.s3.us-east-1.amazonaws.com/suppliers/Menina_Step/Menina_Step_x_Macys/Macys_Swatches_General/cd41d37c51b1d88e57f9f866bd6421dc-Tiara_6_color.jpeg</t>
        </is>
      </c>
      <c r="V995" s="22" t="inlineStr">
        <is>
          <t>Women Owned/Founded</t>
        </is>
      </c>
      <c r="AA995" s="27" t="inlineStr">
        <is>
          <t>Handmade in Spain</t>
        </is>
      </c>
      <c r="AB995" s="28" t="inlineStr">
        <is>
          <t>Adult</t>
        </is>
      </c>
      <c r="AD995" s="30" t="inlineStr">
        <is>
          <t>Womens</t>
        </is>
      </c>
      <c r="AH995" s="34" t="inlineStr">
        <is>
          <t>Sandals</t>
        </is>
      </c>
      <c r="AK995" s="37" t="inlineStr">
        <is>
          <t>Espadrille Sandals</t>
        </is>
      </c>
      <c r="AM995" s="39" t="inlineStr">
        <is>
          <t>Leather</t>
        </is>
      </c>
      <c r="AO995" s="41" t="inlineStr">
        <is>
          <t>10</t>
        </is>
      </c>
      <c r="AR995" s="44" t="inlineStr">
        <is>
          <t>Regular</t>
        </is>
      </c>
      <c r="AT995" s="46" t="inlineStr">
        <is>
          <t>100% Rubber</t>
        </is>
      </c>
      <c r="AW995" s="49" t="inlineStr">
        <is>
          <t>Round Toe</t>
        </is>
      </c>
      <c r="AY995" s="51" t="inlineStr">
        <is>
          <t>100% Leather</t>
        </is>
      </c>
      <c r="BD995" s="56" t="inlineStr">
        <is>
          <t>Casual</t>
        </is>
      </c>
      <c r="BF995" s="58" t="inlineStr">
        <is>
          <t>Cushioned</t>
        </is>
      </c>
      <c r="BG995" s="59" t="inlineStr">
        <is>
          <t>Slip-on</t>
        </is>
      </c>
      <c r="BH995" s="60" t="inlineStr">
        <is>
          <t>Open Toe</t>
        </is>
      </c>
      <c r="BP995" s="68" t="inlineStr">
        <is>
          <t>Medium</t>
        </is>
      </c>
      <c r="BT995" s="72" t="inlineStr">
        <is>
          <t>Not Applicable</t>
        </is>
      </c>
      <c r="BV995" s="74" t="inlineStr">
        <is>
          <t>Flat Heel</t>
        </is>
      </c>
      <c r="BZ995" s="78" t="inlineStr">
        <is>
          <t>1/2 Inch</t>
        </is>
      </c>
    </row>
    <row r="996">
      <c r="A996" s="1" t="inlineStr">
        <is>
          <t>Shoes/Sandals/Flat Sandals</t>
        </is>
      </c>
      <c r="B996" s="2" t="inlineStr">
        <is>
          <t>HAM-MIG-35</t>
        </is>
      </c>
      <c r="C996" s="3" t="inlineStr">
        <is>
          <t>Menina Step Womens Hamptons Espadrille</t>
        </is>
      </c>
      <c r="D996" s="4" t="inlineStr">
        <is>
          <t>810205997636</t>
        </is>
      </c>
      <c r="E996" s="5" t="inlineStr">
        <is>
          <t>Menina Step</t>
        </is>
      </c>
      <c r="F996"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996" s="7" t="inlineStr">
        <is>
          <t>Not Applicable</t>
        </is>
      </c>
      <c r="H996" s="8" t="inlineStr">
        <is>
          <t>Spain</t>
        </is>
      </c>
      <c r="I996" s="9" t="inlineStr">
        <is>
          <t>Military green</t>
        </is>
      </c>
      <c r="J996" s="10" t="inlineStr">
        <is>
          <t>GREEN</t>
        </is>
      </c>
      <c r="K996" s="11" t="inlineStr">
        <is>
          <t>https://images.cym.bio/Brands/MeninaStep/Images/1600_2000_ffffff_jpeg/HAM1/7ac41a657643c278d499045a61a9bb95-Hamptos_377a621c-bd74-4afb-92b8-ec772ed0541b.jpeg</t>
        </is>
      </c>
      <c r="L996" s="12" t="inlineStr">
        <is>
          <t>https://images.cym.bio/Brands/MeninaStep/Images/1600_2000_ffffff_jpeg/HAM1/d886c78f08bd58ab5e09e816f5c92fc6-HAM1-6e2afc2b05278416b99e77bb5e59ceba.jpeg</t>
        </is>
      </c>
      <c r="M996" s="13" t="inlineStr">
        <is>
          <t>https://images.cym.bio/Brands/MeninaStep/Images/1600_2000_ffffff_jpeg/HAM1/7c01d25759115c65df146a9e8527ccd9-HAM1-bc98e595b496fc3b70d8908014c8922b.jpeg</t>
        </is>
      </c>
      <c r="N996" s="14" t="inlineStr">
        <is>
          <t>Wipe Clean</t>
        </is>
      </c>
      <c r="O996" s="15" t="inlineStr">
        <is>
          <t>HAM1</t>
        </is>
      </c>
      <c r="S996" s="19" t="inlineStr">
        <is>
          <t>https://cymbio-client-public-resources.s3.us-east-1.amazonaws.com/suppliers/Menina_Step/Menina_Step_x_Macys/Macys_Swatches_General/7ac41a657643c278d499045a61a9bb95-Hamptos_377a621c-bd74-4afb-92b8-ec772ed0541b_color.jpeg</t>
        </is>
      </c>
      <c r="V996" s="22" t="inlineStr">
        <is>
          <t>Women Owned/Founded</t>
        </is>
      </c>
      <c r="AA996" s="27" t="inlineStr">
        <is>
          <t>Handmade in Spain</t>
        </is>
      </c>
      <c r="AB996" s="28" t="inlineStr">
        <is>
          <t>Adult</t>
        </is>
      </c>
      <c r="AD996" s="30" t="inlineStr">
        <is>
          <t>Womens</t>
        </is>
      </c>
      <c r="AH996" s="34" t="inlineStr">
        <is>
          <t>Sandals</t>
        </is>
      </c>
      <c r="AK996" s="37" t="inlineStr">
        <is>
          <t>Espadrille Sandals</t>
        </is>
      </c>
      <c r="AM996" s="39" t="inlineStr">
        <is>
          <t>Leather</t>
        </is>
      </c>
      <c r="AO996" s="41" t="inlineStr">
        <is>
          <t>4</t>
        </is>
      </c>
      <c r="AR996" s="44" t="inlineStr">
        <is>
          <t>Regular</t>
        </is>
      </c>
      <c r="AT996" s="46" t="inlineStr">
        <is>
          <t>100% Rubber</t>
        </is>
      </c>
      <c r="AW996" s="49" t="inlineStr">
        <is>
          <t>Round Toe</t>
        </is>
      </c>
      <c r="AY996" s="51" t="inlineStr">
        <is>
          <t>100% Leather</t>
        </is>
      </c>
      <c r="BD996" s="56" t="inlineStr">
        <is>
          <t>Casual</t>
        </is>
      </c>
      <c r="BF996" s="58" t="inlineStr">
        <is>
          <t>Cushioned</t>
        </is>
      </c>
      <c r="BG996" s="59" t="inlineStr">
        <is>
          <t>Slip-on</t>
        </is>
      </c>
      <c r="BH996" s="60" t="inlineStr">
        <is>
          <t>Open Toe</t>
        </is>
      </c>
      <c r="BP996" s="68" t="inlineStr">
        <is>
          <t>Medium</t>
        </is>
      </c>
      <c r="BT996" s="72" t="inlineStr">
        <is>
          <t>Not Applicable</t>
        </is>
      </c>
      <c r="BV996" s="74" t="inlineStr">
        <is>
          <t>Flat Heel</t>
        </is>
      </c>
      <c r="BZ996" s="78" t="inlineStr">
        <is>
          <t>1/2 Inch</t>
        </is>
      </c>
    </row>
    <row r="997">
      <c r="A997" s="1" t="inlineStr">
        <is>
          <t>Shoes/Sandals/Flat Sandals</t>
        </is>
      </c>
      <c r="B997" s="2" t="inlineStr">
        <is>
          <t>HAM-MIG-39</t>
        </is>
      </c>
      <c r="C997" s="3" t="inlineStr">
        <is>
          <t>Menina Step Womens Hamptons Espadrille</t>
        </is>
      </c>
      <c r="D997" s="4" t="inlineStr">
        <is>
          <t>810205997674</t>
        </is>
      </c>
      <c r="E997" s="5" t="inlineStr">
        <is>
          <t>Menina Step</t>
        </is>
      </c>
      <c r="F997"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997" s="7" t="inlineStr">
        <is>
          <t>Not Applicable</t>
        </is>
      </c>
      <c r="H997" s="8" t="inlineStr">
        <is>
          <t>Spain</t>
        </is>
      </c>
      <c r="I997" s="9" t="inlineStr">
        <is>
          <t>Military green</t>
        </is>
      </c>
      <c r="J997" s="10" t="inlineStr">
        <is>
          <t>GREEN</t>
        </is>
      </c>
      <c r="K997" s="11" t="inlineStr">
        <is>
          <t>https://images.cym.bio/Brands/MeninaStep/Images/1600_2000_ffffff_jpeg/HAM1/7ac41a657643c278d499045a61a9bb95-Hamptos_377a621c-bd74-4afb-92b8-ec772ed0541b.jpeg</t>
        </is>
      </c>
      <c r="L997" s="12" t="inlineStr">
        <is>
          <t>https://images.cym.bio/Brands/MeninaStep/Images/1600_2000_ffffff_jpeg/HAM1/d886c78f08bd58ab5e09e816f5c92fc6-HAM1-6e2afc2b05278416b99e77bb5e59ceba.jpeg</t>
        </is>
      </c>
      <c r="M997" s="13" t="inlineStr">
        <is>
          <t>https://images.cym.bio/Brands/MeninaStep/Images/1600_2000_ffffff_jpeg/HAM1/7c01d25759115c65df146a9e8527ccd9-HAM1-bc98e595b496fc3b70d8908014c8922b.jpeg</t>
        </is>
      </c>
      <c r="N997" s="14" t="inlineStr">
        <is>
          <t>Wipe Clean</t>
        </is>
      </c>
      <c r="O997" s="15" t="inlineStr">
        <is>
          <t>HAM1</t>
        </is>
      </c>
      <c r="S997" s="19" t="inlineStr">
        <is>
          <t>https://cymbio-client-public-resources.s3.us-east-1.amazonaws.com/suppliers/Menina_Step/Menina_Step_x_Macys/Macys_Swatches_General/7ac41a657643c278d499045a61a9bb95-Hamptos_377a621c-bd74-4afb-92b8-ec772ed0541b_color.jpeg</t>
        </is>
      </c>
      <c r="V997" s="22" t="inlineStr">
        <is>
          <t>Women Owned/Founded</t>
        </is>
      </c>
      <c r="AA997" s="27" t="inlineStr">
        <is>
          <t>Handmade in Spain</t>
        </is>
      </c>
      <c r="AB997" s="28" t="inlineStr">
        <is>
          <t>Adult</t>
        </is>
      </c>
      <c r="AD997" s="30" t="inlineStr">
        <is>
          <t>Womens</t>
        </is>
      </c>
      <c r="AH997" s="34" t="inlineStr">
        <is>
          <t>Sandals</t>
        </is>
      </c>
      <c r="AK997" s="37" t="inlineStr">
        <is>
          <t>Espadrille Sandals</t>
        </is>
      </c>
      <c r="AM997" s="39" t="inlineStr">
        <is>
          <t>Leather</t>
        </is>
      </c>
      <c r="AO997" s="41" t="inlineStr">
        <is>
          <t>8</t>
        </is>
      </c>
      <c r="AR997" s="44" t="inlineStr">
        <is>
          <t>Regular</t>
        </is>
      </c>
      <c r="AT997" s="46" t="inlineStr">
        <is>
          <t>100% Rubber</t>
        </is>
      </c>
      <c r="AW997" s="49" t="inlineStr">
        <is>
          <t>Round Toe</t>
        </is>
      </c>
      <c r="AY997" s="51" t="inlineStr">
        <is>
          <t>100% Leather</t>
        </is>
      </c>
      <c r="BD997" s="56" t="inlineStr">
        <is>
          <t>Casual</t>
        </is>
      </c>
      <c r="BF997" s="58" t="inlineStr">
        <is>
          <t>Cushioned</t>
        </is>
      </c>
      <c r="BG997" s="59" t="inlineStr">
        <is>
          <t>Slip-on</t>
        </is>
      </c>
      <c r="BH997" s="60" t="inlineStr">
        <is>
          <t>Open Toe</t>
        </is>
      </c>
      <c r="BP997" s="68" t="inlineStr">
        <is>
          <t>Medium</t>
        </is>
      </c>
      <c r="BT997" s="72" t="inlineStr">
        <is>
          <t>Not Applicable</t>
        </is>
      </c>
      <c r="BV997" s="74" t="inlineStr">
        <is>
          <t>Flat Heel</t>
        </is>
      </c>
      <c r="BZ997" s="78" t="inlineStr">
        <is>
          <t>1/2 Inch</t>
        </is>
      </c>
    </row>
    <row r="998">
      <c r="A998" s="1" t="inlineStr">
        <is>
          <t>Shoes/Sandals/Flat Sandals</t>
        </is>
      </c>
      <c r="B998" s="2" t="inlineStr">
        <is>
          <t>HAM-TAU-38</t>
        </is>
      </c>
      <c r="C998" s="3" t="inlineStr">
        <is>
          <t>Menina Step Womens Hamptons Espadrille</t>
        </is>
      </c>
      <c r="D998" s="4" t="inlineStr">
        <is>
          <t>810205997582</t>
        </is>
      </c>
      <c r="E998" s="5" t="inlineStr">
        <is>
          <t>Menina Step</t>
        </is>
      </c>
      <c r="F998"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998" s="7" t="inlineStr">
        <is>
          <t>Not Applicable</t>
        </is>
      </c>
      <c r="H998" s="8" t="inlineStr">
        <is>
          <t>Spain</t>
        </is>
      </c>
      <c r="I998" s="9" t="inlineStr">
        <is>
          <t>Taupe</t>
        </is>
      </c>
      <c r="J998" s="10" t="inlineStr">
        <is>
          <t>BEIGE</t>
        </is>
      </c>
      <c r="K998" s="11" t="inlineStr">
        <is>
          <t>https://images.cym.bio/Brands/MeninaStep/Images/1600_2000_ffffff_jpeg/HAM1/cd41d37c51b1d88e57f9f866bd6421dc-Tiara_6.jpeg</t>
        </is>
      </c>
      <c r="L998" s="12" t="inlineStr">
        <is>
          <t>https://images.cym.bio/Brands/MeninaStep/Images/1600_2000_ffffff_jpeg/HAM1/f42836c58e1483421e8602803f9200c0-HAM1-ea4fd580300380361a2e82191b295cef.jpeg</t>
        </is>
      </c>
      <c r="M998" s="13" t="inlineStr">
        <is>
          <t>https://images.cym.bio/Brands/MeninaStep/Images/1600_2000_ffffff_jpeg/HAM1/453b5d894f5233c4cb4dc571b356d1bc-HAM1-6dea79308263cc092814205c07a050cb.jpeg</t>
        </is>
      </c>
      <c r="N998" s="14" t="inlineStr">
        <is>
          <t>Wipe Clean</t>
        </is>
      </c>
      <c r="O998" s="15" t="inlineStr">
        <is>
          <t>HAM1</t>
        </is>
      </c>
      <c r="S998" s="19" t="inlineStr">
        <is>
          <t>https://cymbio-client-public-resources.s3.us-east-1.amazonaws.com/suppliers/Menina_Step/Menina_Step_x_Macys/Macys_Swatches_General/cd41d37c51b1d88e57f9f866bd6421dc-Tiara_6_color.jpeg</t>
        </is>
      </c>
      <c r="V998" s="22" t="inlineStr">
        <is>
          <t>Women Owned/Founded</t>
        </is>
      </c>
      <c r="AA998" s="27" t="inlineStr">
        <is>
          <t>Handmade in Spain</t>
        </is>
      </c>
      <c r="AB998" s="28" t="inlineStr">
        <is>
          <t>Adult</t>
        </is>
      </c>
      <c r="AD998" s="30" t="inlineStr">
        <is>
          <t>Womens</t>
        </is>
      </c>
      <c r="AH998" s="34" t="inlineStr">
        <is>
          <t>Sandals</t>
        </is>
      </c>
      <c r="AK998" s="37" t="inlineStr">
        <is>
          <t>Espadrille Sandals</t>
        </is>
      </c>
      <c r="AM998" s="39" t="inlineStr">
        <is>
          <t>Leather</t>
        </is>
      </c>
      <c r="AO998" s="41" t="inlineStr">
        <is>
          <t>7</t>
        </is>
      </c>
      <c r="AR998" s="44" t="inlineStr">
        <is>
          <t>Regular</t>
        </is>
      </c>
      <c r="AT998" s="46" t="inlineStr">
        <is>
          <t>100% Rubber</t>
        </is>
      </c>
      <c r="AW998" s="49" t="inlineStr">
        <is>
          <t>Round Toe</t>
        </is>
      </c>
      <c r="AY998" s="51" t="inlineStr">
        <is>
          <t>100% Leather</t>
        </is>
      </c>
      <c r="BD998" s="56" t="inlineStr">
        <is>
          <t>Casual</t>
        </is>
      </c>
      <c r="BF998" s="58" t="inlineStr">
        <is>
          <t>Cushioned</t>
        </is>
      </c>
      <c r="BG998" s="59" t="inlineStr">
        <is>
          <t>Slip-on</t>
        </is>
      </c>
      <c r="BH998" s="60" t="inlineStr">
        <is>
          <t>Open Toe</t>
        </is>
      </c>
      <c r="BP998" s="68" t="inlineStr">
        <is>
          <t>Medium</t>
        </is>
      </c>
      <c r="BT998" s="72" t="inlineStr">
        <is>
          <t>Not Applicable</t>
        </is>
      </c>
      <c r="BV998" s="74" t="inlineStr">
        <is>
          <t>Flat Heel</t>
        </is>
      </c>
      <c r="BZ998" s="78" t="inlineStr">
        <is>
          <t>1/2 Inch</t>
        </is>
      </c>
    </row>
    <row r="999">
      <c r="A999" s="1" t="inlineStr">
        <is>
          <t>Shoes/Sandals/Flat Sandals</t>
        </is>
      </c>
      <c r="B999" s="2" t="inlineStr">
        <is>
          <t>HAM-TAU-36</t>
        </is>
      </c>
      <c r="C999" s="3" t="inlineStr">
        <is>
          <t>Menina Step Womens Hamptons Espadrille</t>
        </is>
      </c>
      <c r="D999" s="4" t="inlineStr">
        <is>
          <t>810205997568</t>
        </is>
      </c>
      <c r="E999" s="5" t="inlineStr">
        <is>
          <t>Menina Step</t>
        </is>
      </c>
      <c r="F999"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999" s="7" t="inlineStr">
        <is>
          <t>Not Applicable</t>
        </is>
      </c>
      <c r="H999" s="8" t="inlineStr">
        <is>
          <t>Spain</t>
        </is>
      </c>
      <c r="I999" s="9" t="inlineStr">
        <is>
          <t>Taupe</t>
        </is>
      </c>
      <c r="J999" s="10" t="inlineStr">
        <is>
          <t>BEIGE</t>
        </is>
      </c>
      <c r="K999" s="11" t="inlineStr">
        <is>
          <t>https://images.cym.bio/Brands/MeninaStep/Images/1600_2000_ffffff_jpeg/HAM1/cd41d37c51b1d88e57f9f866bd6421dc-Tiara_6.jpeg</t>
        </is>
      </c>
      <c r="L999" s="12" t="inlineStr">
        <is>
          <t>https://images.cym.bio/Brands/MeninaStep/Images/1600_2000_ffffff_jpeg/HAM1/f42836c58e1483421e8602803f9200c0-HAM1-ea4fd580300380361a2e82191b295cef.jpeg</t>
        </is>
      </c>
      <c r="M999" s="13" t="inlineStr">
        <is>
          <t>https://images.cym.bio/Brands/MeninaStep/Images/1600_2000_ffffff_jpeg/HAM1/453b5d894f5233c4cb4dc571b356d1bc-HAM1-6dea79308263cc092814205c07a050cb.jpeg</t>
        </is>
      </c>
      <c r="N999" s="14" t="inlineStr">
        <is>
          <t>Wipe Clean</t>
        </is>
      </c>
      <c r="O999" s="15" t="inlineStr">
        <is>
          <t>HAM1</t>
        </is>
      </c>
      <c r="S999" s="19" t="inlineStr">
        <is>
          <t>https://cymbio-client-public-resources.s3.us-east-1.amazonaws.com/suppliers/Menina_Step/Menina_Step_x_Macys/Macys_Swatches_General/cd41d37c51b1d88e57f9f866bd6421dc-Tiara_6_color.jpeg</t>
        </is>
      </c>
      <c r="V999" s="22" t="inlineStr">
        <is>
          <t>Women Owned/Founded</t>
        </is>
      </c>
      <c r="AA999" s="27" t="inlineStr">
        <is>
          <t>Handmade in Spain</t>
        </is>
      </c>
      <c r="AB999" s="28" t="inlineStr">
        <is>
          <t>Adult</t>
        </is>
      </c>
      <c r="AD999" s="30" t="inlineStr">
        <is>
          <t>Womens</t>
        </is>
      </c>
      <c r="AH999" s="34" t="inlineStr">
        <is>
          <t>Sandals</t>
        </is>
      </c>
      <c r="AK999" s="37" t="inlineStr">
        <is>
          <t>Espadrille Sandals</t>
        </is>
      </c>
      <c r="AM999" s="39" t="inlineStr">
        <is>
          <t>Leather</t>
        </is>
      </c>
      <c r="AO999" s="41" t="inlineStr">
        <is>
          <t>5</t>
        </is>
      </c>
      <c r="AR999" s="44" t="inlineStr">
        <is>
          <t>Regular</t>
        </is>
      </c>
      <c r="AT999" s="46" t="inlineStr">
        <is>
          <t>100% Rubber</t>
        </is>
      </c>
      <c r="AW999" s="49" t="inlineStr">
        <is>
          <t>Round Toe</t>
        </is>
      </c>
      <c r="AY999" s="51" t="inlineStr">
        <is>
          <t>100% Leather</t>
        </is>
      </c>
      <c r="BD999" s="56" t="inlineStr">
        <is>
          <t>Casual</t>
        </is>
      </c>
      <c r="BF999" s="58" t="inlineStr">
        <is>
          <t>Cushioned</t>
        </is>
      </c>
      <c r="BG999" s="59" t="inlineStr">
        <is>
          <t>Slip-on</t>
        </is>
      </c>
      <c r="BH999" s="60" t="inlineStr">
        <is>
          <t>Open Toe</t>
        </is>
      </c>
      <c r="BP999" s="68" t="inlineStr">
        <is>
          <t>Medium</t>
        </is>
      </c>
      <c r="BT999" s="72" t="inlineStr">
        <is>
          <t>Not Applicable</t>
        </is>
      </c>
      <c r="BV999" s="74" t="inlineStr">
        <is>
          <t>Flat Heel</t>
        </is>
      </c>
      <c r="BZ999" s="78" t="inlineStr">
        <is>
          <t>1/2 Inch</t>
        </is>
      </c>
    </row>
    <row r="1000">
      <c r="A1000" s="1" t="inlineStr">
        <is>
          <t>Shoes/Sandals/Flat Sandals</t>
        </is>
      </c>
      <c r="B1000" s="2" t="inlineStr">
        <is>
          <t>HAM-TAU-40</t>
        </is>
      </c>
      <c r="C1000" s="3" t="inlineStr">
        <is>
          <t>Menina Step Womens Hamptons Espadrille</t>
        </is>
      </c>
      <c r="D1000" s="4" t="inlineStr">
        <is>
          <t>810205997605</t>
        </is>
      </c>
      <c r="E1000" s="5" t="inlineStr">
        <is>
          <t>Menina Step</t>
        </is>
      </c>
      <c r="F1000"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0" s="7" t="inlineStr">
        <is>
          <t>Not Applicable</t>
        </is>
      </c>
      <c r="H1000" s="8" t="inlineStr">
        <is>
          <t>Spain</t>
        </is>
      </c>
      <c r="I1000" s="9" t="inlineStr">
        <is>
          <t>Taupe</t>
        </is>
      </c>
      <c r="J1000" s="10" t="inlineStr">
        <is>
          <t>BEIGE</t>
        </is>
      </c>
      <c r="K1000" s="11" t="inlineStr">
        <is>
          <t>https://images.cym.bio/Brands/MeninaStep/Images/1600_2000_ffffff_jpeg/HAM1/cd41d37c51b1d88e57f9f866bd6421dc-Tiara_6.jpeg</t>
        </is>
      </c>
      <c r="L1000" s="12" t="inlineStr">
        <is>
          <t>https://images.cym.bio/Brands/MeninaStep/Images/1600_2000_ffffff_jpeg/HAM1/f42836c58e1483421e8602803f9200c0-HAM1-ea4fd580300380361a2e82191b295cef.jpeg</t>
        </is>
      </c>
      <c r="M1000" s="13" t="inlineStr">
        <is>
          <t>https://images.cym.bio/Brands/MeninaStep/Images/1600_2000_ffffff_jpeg/HAM1/453b5d894f5233c4cb4dc571b356d1bc-HAM1-6dea79308263cc092814205c07a050cb.jpeg</t>
        </is>
      </c>
      <c r="N1000" s="14" t="inlineStr">
        <is>
          <t>Wipe Clean</t>
        </is>
      </c>
      <c r="O1000" s="15" t="inlineStr">
        <is>
          <t>HAM1</t>
        </is>
      </c>
      <c r="S1000" s="19" t="inlineStr">
        <is>
          <t>https://cymbio-client-public-resources.s3.us-east-1.amazonaws.com/suppliers/Menina_Step/Menina_Step_x_Macys/Macys_Swatches_General/cd41d37c51b1d88e57f9f866bd6421dc-Tiara_6_color.jpeg</t>
        </is>
      </c>
      <c r="V1000" s="22" t="inlineStr">
        <is>
          <t>Women Owned/Founded</t>
        </is>
      </c>
      <c r="AA1000" s="27" t="inlineStr">
        <is>
          <t>Handmade in Spain</t>
        </is>
      </c>
      <c r="AB1000" s="28" t="inlineStr">
        <is>
          <t>Adult</t>
        </is>
      </c>
      <c r="AD1000" s="30" t="inlineStr">
        <is>
          <t>Womens</t>
        </is>
      </c>
      <c r="AH1000" s="34" t="inlineStr">
        <is>
          <t>Sandals</t>
        </is>
      </c>
      <c r="AK1000" s="37" t="inlineStr">
        <is>
          <t>Espadrille Sandals</t>
        </is>
      </c>
      <c r="AM1000" s="39" t="inlineStr">
        <is>
          <t>Leather</t>
        </is>
      </c>
      <c r="AO1000" s="41" t="inlineStr">
        <is>
          <t>9</t>
        </is>
      </c>
      <c r="AR1000" s="44" t="inlineStr">
        <is>
          <t>Regular</t>
        </is>
      </c>
      <c r="AT1000" s="46" t="inlineStr">
        <is>
          <t>100% Rubber</t>
        </is>
      </c>
      <c r="AW1000" s="49" t="inlineStr">
        <is>
          <t>Round Toe</t>
        </is>
      </c>
      <c r="AY1000" s="51" t="inlineStr">
        <is>
          <t>100% Leather</t>
        </is>
      </c>
      <c r="BD1000" s="56" t="inlineStr">
        <is>
          <t>Casual</t>
        </is>
      </c>
      <c r="BF1000" s="58" t="inlineStr">
        <is>
          <t>Cushioned</t>
        </is>
      </c>
      <c r="BG1000" s="59" t="inlineStr">
        <is>
          <t>Slip-on</t>
        </is>
      </c>
      <c r="BH1000" s="60" t="inlineStr">
        <is>
          <t>Open Toe</t>
        </is>
      </c>
      <c r="BP1000" s="68" t="inlineStr">
        <is>
          <t>Medium</t>
        </is>
      </c>
      <c r="BT1000" s="72" t="inlineStr">
        <is>
          <t>Not Applicable</t>
        </is>
      </c>
      <c r="BV1000" s="74" t="inlineStr">
        <is>
          <t>Flat Heel</t>
        </is>
      </c>
      <c r="BZ1000" s="78" t="inlineStr">
        <is>
          <t>1/2 Inch</t>
        </is>
      </c>
    </row>
    <row r="1001">
      <c r="A1001" s="1" t="inlineStr">
        <is>
          <t>Shoes/Sandals/Flat Sandals</t>
        </is>
      </c>
      <c r="B1001" s="2" t="inlineStr">
        <is>
          <t>HAM-MIG-37</t>
        </is>
      </c>
      <c r="C1001" s="3" t="inlineStr">
        <is>
          <t>Menina Step Womens Hamptons Espadrille</t>
        </is>
      </c>
      <c r="D1001" s="4" t="inlineStr">
        <is>
          <t>810205997650</t>
        </is>
      </c>
      <c r="E1001" s="5" t="inlineStr">
        <is>
          <t>Menina Step</t>
        </is>
      </c>
      <c r="F1001"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1" s="7" t="inlineStr">
        <is>
          <t>Not Applicable</t>
        </is>
      </c>
      <c r="H1001" s="8" t="inlineStr">
        <is>
          <t>Spain</t>
        </is>
      </c>
      <c r="I1001" s="9" t="inlineStr">
        <is>
          <t>Military green</t>
        </is>
      </c>
      <c r="J1001" s="10" t="inlineStr">
        <is>
          <t>GREEN</t>
        </is>
      </c>
      <c r="K1001" s="11" t="inlineStr">
        <is>
          <t>https://images.cym.bio/Brands/MeninaStep/Images/1600_2000_ffffff_jpeg/HAM1/7ac41a657643c278d499045a61a9bb95-Hamptos_377a621c-bd74-4afb-92b8-ec772ed0541b.jpeg</t>
        </is>
      </c>
      <c r="L1001" s="12" t="inlineStr">
        <is>
          <t>https://images.cym.bio/Brands/MeninaStep/Images/1600_2000_ffffff_jpeg/HAM1/d886c78f08bd58ab5e09e816f5c92fc6-HAM1-6e2afc2b05278416b99e77bb5e59ceba.jpeg</t>
        </is>
      </c>
      <c r="M1001" s="13" t="inlineStr">
        <is>
          <t>https://images.cym.bio/Brands/MeninaStep/Images/1600_2000_ffffff_jpeg/HAM1/7c01d25759115c65df146a9e8527ccd9-HAM1-bc98e595b496fc3b70d8908014c8922b.jpeg</t>
        </is>
      </c>
      <c r="N1001" s="14" t="inlineStr">
        <is>
          <t>Wipe Clean</t>
        </is>
      </c>
      <c r="O1001" s="15" t="inlineStr">
        <is>
          <t>HAM1</t>
        </is>
      </c>
      <c r="S1001" s="19" t="inlineStr">
        <is>
          <t>https://cymbio-client-public-resources.s3.us-east-1.amazonaws.com/suppliers/Menina_Step/Menina_Step_x_Macys/Macys_Swatches_General/7ac41a657643c278d499045a61a9bb95-Hamptos_377a621c-bd74-4afb-92b8-ec772ed0541b_color.jpeg</t>
        </is>
      </c>
      <c r="V1001" s="22" t="inlineStr">
        <is>
          <t>Women Owned/Founded</t>
        </is>
      </c>
      <c r="AA1001" s="27" t="inlineStr">
        <is>
          <t>Handmade in Spain</t>
        </is>
      </c>
      <c r="AB1001" s="28" t="inlineStr">
        <is>
          <t>Adult</t>
        </is>
      </c>
      <c r="AD1001" s="30" t="inlineStr">
        <is>
          <t>Womens</t>
        </is>
      </c>
      <c r="AH1001" s="34" t="inlineStr">
        <is>
          <t>Sandals</t>
        </is>
      </c>
      <c r="AK1001" s="37" t="inlineStr">
        <is>
          <t>Espadrille Sandals</t>
        </is>
      </c>
      <c r="AM1001" s="39" t="inlineStr">
        <is>
          <t>Leather</t>
        </is>
      </c>
      <c r="AO1001" s="41" t="inlineStr">
        <is>
          <t>6</t>
        </is>
      </c>
      <c r="AR1001" s="44" t="inlineStr">
        <is>
          <t>Regular</t>
        </is>
      </c>
      <c r="AT1001" s="46" t="inlineStr">
        <is>
          <t>100% Rubber</t>
        </is>
      </c>
      <c r="AW1001" s="49" t="inlineStr">
        <is>
          <t>Round Toe</t>
        </is>
      </c>
      <c r="AY1001" s="51" t="inlineStr">
        <is>
          <t>100% Leather</t>
        </is>
      </c>
      <c r="BD1001" s="56" t="inlineStr">
        <is>
          <t>Casual</t>
        </is>
      </c>
      <c r="BF1001" s="58" t="inlineStr">
        <is>
          <t>Cushioned</t>
        </is>
      </c>
      <c r="BG1001" s="59" t="inlineStr">
        <is>
          <t>Slip-on</t>
        </is>
      </c>
      <c r="BH1001" s="60" t="inlineStr">
        <is>
          <t>Open Toe</t>
        </is>
      </c>
      <c r="BP1001" s="68" t="inlineStr">
        <is>
          <t>Medium</t>
        </is>
      </c>
      <c r="BT1001" s="72" t="inlineStr">
        <is>
          <t>Not Applicable</t>
        </is>
      </c>
      <c r="BV1001" s="74" t="inlineStr">
        <is>
          <t>Flat Heel</t>
        </is>
      </c>
      <c r="BZ1001" s="78" t="inlineStr">
        <is>
          <t>1/2 Inch</t>
        </is>
      </c>
    </row>
    <row r="1002">
      <c r="A1002" s="1" t="inlineStr">
        <is>
          <t>Shoes/Sandals/Flat Sandals</t>
        </is>
      </c>
      <c r="B1002" s="2" t="inlineStr">
        <is>
          <t>HAM-MIG-41</t>
        </is>
      </c>
      <c r="C1002" s="3" t="inlineStr">
        <is>
          <t>Menina Step Womens Hamptons Espadrille</t>
        </is>
      </c>
      <c r="D1002" s="4" t="inlineStr">
        <is>
          <t>810205997698</t>
        </is>
      </c>
      <c r="E1002" s="5" t="inlineStr">
        <is>
          <t>Menina Step</t>
        </is>
      </c>
      <c r="F1002"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2" s="7" t="inlineStr">
        <is>
          <t>Not Applicable</t>
        </is>
      </c>
      <c r="H1002" s="8" t="inlineStr">
        <is>
          <t>Spain</t>
        </is>
      </c>
      <c r="I1002" s="9" t="inlineStr">
        <is>
          <t>Military green</t>
        </is>
      </c>
      <c r="J1002" s="10" t="inlineStr">
        <is>
          <t>GREEN</t>
        </is>
      </c>
      <c r="K1002" s="11" t="inlineStr">
        <is>
          <t>https://images.cym.bio/Brands/MeninaStep/Images/1600_2000_ffffff_jpeg/HAM1/7ac41a657643c278d499045a61a9bb95-Hamptos_377a621c-bd74-4afb-92b8-ec772ed0541b.jpeg</t>
        </is>
      </c>
      <c r="L1002" s="12" t="inlineStr">
        <is>
          <t>https://images.cym.bio/Brands/MeninaStep/Images/1600_2000_ffffff_jpeg/HAM1/d886c78f08bd58ab5e09e816f5c92fc6-HAM1-6e2afc2b05278416b99e77bb5e59ceba.jpeg</t>
        </is>
      </c>
      <c r="M1002" s="13" t="inlineStr">
        <is>
          <t>https://images.cym.bio/Brands/MeninaStep/Images/1600_2000_ffffff_jpeg/HAM1/7c01d25759115c65df146a9e8527ccd9-HAM1-bc98e595b496fc3b70d8908014c8922b.jpeg</t>
        </is>
      </c>
      <c r="N1002" s="14" t="inlineStr">
        <is>
          <t>Wipe Clean</t>
        </is>
      </c>
      <c r="O1002" s="15" t="inlineStr">
        <is>
          <t>HAM1</t>
        </is>
      </c>
      <c r="S1002" s="19" t="inlineStr">
        <is>
          <t>https://cymbio-client-public-resources.s3.us-east-1.amazonaws.com/suppliers/Menina_Step/Menina_Step_x_Macys/Macys_Swatches_General/7ac41a657643c278d499045a61a9bb95-Hamptos_377a621c-bd74-4afb-92b8-ec772ed0541b_color.jpeg</t>
        </is>
      </c>
      <c r="V1002" s="22" t="inlineStr">
        <is>
          <t>Women Owned/Founded</t>
        </is>
      </c>
      <c r="AA1002" s="27" t="inlineStr">
        <is>
          <t>Handmade in Spain</t>
        </is>
      </c>
      <c r="AB1002" s="28" t="inlineStr">
        <is>
          <t>Adult</t>
        </is>
      </c>
      <c r="AD1002" s="30" t="inlineStr">
        <is>
          <t>Womens</t>
        </is>
      </c>
      <c r="AH1002" s="34" t="inlineStr">
        <is>
          <t>Sandals</t>
        </is>
      </c>
      <c r="AK1002" s="37" t="inlineStr">
        <is>
          <t>Espadrille Sandals</t>
        </is>
      </c>
      <c r="AM1002" s="39" t="inlineStr">
        <is>
          <t>Leather</t>
        </is>
      </c>
      <c r="AO1002" s="41" t="inlineStr">
        <is>
          <t>10</t>
        </is>
      </c>
      <c r="AR1002" s="44" t="inlineStr">
        <is>
          <t>Regular</t>
        </is>
      </c>
      <c r="AT1002" s="46" t="inlineStr">
        <is>
          <t>100% Rubber</t>
        </is>
      </c>
      <c r="AW1002" s="49" t="inlineStr">
        <is>
          <t>Round Toe</t>
        </is>
      </c>
      <c r="AY1002" s="51" t="inlineStr">
        <is>
          <t>100% Leather</t>
        </is>
      </c>
      <c r="BD1002" s="56" t="inlineStr">
        <is>
          <t>Casual</t>
        </is>
      </c>
      <c r="BF1002" s="58" t="inlineStr">
        <is>
          <t>Cushioned</t>
        </is>
      </c>
      <c r="BG1002" s="59" t="inlineStr">
        <is>
          <t>Slip-on</t>
        </is>
      </c>
      <c r="BH1002" s="60" t="inlineStr">
        <is>
          <t>Open Toe</t>
        </is>
      </c>
      <c r="BP1002" s="68" t="inlineStr">
        <is>
          <t>Medium</t>
        </is>
      </c>
      <c r="BT1002" s="72" t="inlineStr">
        <is>
          <t>Not Applicable</t>
        </is>
      </c>
      <c r="BV1002" s="74" t="inlineStr">
        <is>
          <t>Flat Heel</t>
        </is>
      </c>
      <c r="BZ1002" s="78" t="inlineStr">
        <is>
          <t>1/2 Inch</t>
        </is>
      </c>
    </row>
    <row r="1003">
      <c r="A1003" s="1" t="inlineStr">
        <is>
          <t>Shoes/Sandals/Flat Sandals</t>
        </is>
      </c>
      <c r="B1003" s="2" t="inlineStr">
        <is>
          <t>HAM-MIG-42</t>
        </is>
      </c>
      <c r="C1003" s="3" t="inlineStr">
        <is>
          <t>Menina Step Womens Hamptons Espadrille</t>
        </is>
      </c>
      <c r="D1003" s="4" t="inlineStr">
        <is>
          <t>810205997704</t>
        </is>
      </c>
      <c r="E1003" s="5" t="inlineStr">
        <is>
          <t>Menina Step</t>
        </is>
      </c>
      <c r="F1003"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3" s="7" t="inlineStr">
        <is>
          <t>Not Applicable</t>
        </is>
      </c>
      <c r="H1003" s="8" t="inlineStr">
        <is>
          <t>Spain</t>
        </is>
      </c>
      <c r="I1003" s="9" t="inlineStr">
        <is>
          <t>Military green</t>
        </is>
      </c>
      <c r="J1003" s="10" t="inlineStr">
        <is>
          <t>GREEN</t>
        </is>
      </c>
      <c r="K1003" s="11" t="inlineStr">
        <is>
          <t>https://images.cym.bio/Brands/MeninaStep/Images/1600_2000_ffffff_jpeg/HAM1/7ac41a657643c278d499045a61a9bb95-Hamptos_377a621c-bd74-4afb-92b8-ec772ed0541b.jpeg</t>
        </is>
      </c>
      <c r="L1003" s="12" t="inlineStr">
        <is>
          <t>https://images.cym.bio/Brands/MeninaStep/Images/1600_2000_ffffff_jpeg/HAM1/d886c78f08bd58ab5e09e816f5c92fc6-HAM1-6e2afc2b05278416b99e77bb5e59ceba.jpeg</t>
        </is>
      </c>
      <c r="M1003" s="13" t="inlineStr">
        <is>
          <t>https://images.cym.bio/Brands/MeninaStep/Images/1600_2000_ffffff_jpeg/HAM1/7c01d25759115c65df146a9e8527ccd9-HAM1-bc98e595b496fc3b70d8908014c8922b.jpeg</t>
        </is>
      </c>
      <c r="N1003" s="14" t="inlineStr">
        <is>
          <t>Wipe Clean</t>
        </is>
      </c>
      <c r="O1003" s="15" t="inlineStr">
        <is>
          <t>HAM1</t>
        </is>
      </c>
      <c r="S1003" s="19" t="inlineStr">
        <is>
          <t>https://cymbio-client-public-resources.s3.us-east-1.amazonaws.com/suppliers/Menina_Step/Menina_Step_x_Macys/Macys_Swatches_General/7ac41a657643c278d499045a61a9bb95-Hamptos_377a621c-bd74-4afb-92b8-ec772ed0541b_color.jpeg</t>
        </is>
      </c>
      <c r="V1003" s="22" t="inlineStr">
        <is>
          <t>Women Owned/Founded</t>
        </is>
      </c>
      <c r="AA1003" s="27" t="inlineStr">
        <is>
          <t>Handmade in Spain</t>
        </is>
      </c>
      <c r="AB1003" s="28" t="inlineStr">
        <is>
          <t>Adult</t>
        </is>
      </c>
      <c r="AD1003" s="30" t="inlineStr">
        <is>
          <t>Womens</t>
        </is>
      </c>
      <c r="AH1003" s="34" t="inlineStr">
        <is>
          <t>Sandals</t>
        </is>
      </c>
      <c r="AK1003" s="37" t="inlineStr">
        <is>
          <t>Espadrille Sandals</t>
        </is>
      </c>
      <c r="AM1003" s="39" t="inlineStr">
        <is>
          <t>Leather</t>
        </is>
      </c>
      <c r="AO1003" s="41" t="inlineStr">
        <is>
          <t>11</t>
        </is>
      </c>
      <c r="AR1003" s="44" t="inlineStr">
        <is>
          <t>Regular</t>
        </is>
      </c>
      <c r="AT1003" s="46" t="inlineStr">
        <is>
          <t>100% Rubber</t>
        </is>
      </c>
      <c r="AW1003" s="49" t="inlineStr">
        <is>
          <t>Round Toe</t>
        </is>
      </c>
      <c r="AY1003" s="51" t="inlineStr">
        <is>
          <t>100% Leather</t>
        </is>
      </c>
      <c r="BD1003" s="56" t="inlineStr">
        <is>
          <t>Casual</t>
        </is>
      </c>
      <c r="BF1003" s="58" t="inlineStr">
        <is>
          <t>Cushioned</t>
        </is>
      </c>
      <c r="BG1003" s="59" t="inlineStr">
        <is>
          <t>Slip-on</t>
        </is>
      </c>
      <c r="BH1003" s="60" t="inlineStr">
        <is>
          <t>Open Toe</t>
        </is>
      </c>
      <c r="BP1003" s="68" t="inlineStr">
        <is>
          <t>Medium</t>
        </is>
      </c>
      <c r="BT1003" s="72" t="inlineStr">
        <is>
          <t>Not Applicable</t>
        </is>
      </c>
      <c r="BV1003" s="74" t="inlineStr">
        <is>
          <t>Flat Heel</t>
        </is>
      </c>
      <c r="BZ1003" s="78" t="inlineStr">
        <is>
          <t>1/2 Inch</t>
        </is>
      </c>
    </row>
    <row r="1004">
      <c r="A1004" s="1" t="inlineStr">
        <is>
          <t>Shoes/Sandals/Flat Sandals</t>
        </is>
      </c>
      <c r="B1004" s="2" t="inlineStr">
        <is>
          <t>HAM-TAU-35</t>
        </is>
      </c>
      <c r="C1004" s="3" t="inlineStr">
        <is>
          <t>Menina Step Womens Hamptons Espadrille</t>
        </is>
      </c>
      <c r="D1004" s="4" t="inlineStr">
        <is>
          <t>810205997551</t>
        </is>
      </c>
      <c r="E1004" s="5" t="inlineStr">
        <is>
          <t>Menina Step</t>
        </is>
      </c>
      <c r="F1004"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4" s="7" t="inlineStr">
        <is>
          <t>Not Applicable</t>
        </is>
      </c>
      <c r="H1004" s="8" t="inlineStr">
        <is>
          <t>Spain</t>
        </is>
      </c>
      <c r="I1004" s="9" t="inlineStr">
        <is>
          <t>Taupe</t>
        </is>
      </c>
      <c r="J1004" s="10" t="inlineStr">
        <is>
          <t>BEIGE</t>
        </is>
      </c>
      <c r="K1004" s="11" t="inlineStr">
        <is>
          <t>https://images.cym.bio/Brands/MeninaStep/Images/1600_2000_ffffff_jpeg/HAM1/cd41d37c51b1d88e57f9f866bd6421dc-Tiara_6.jpeg</t>
        </is>
      </c>
      <c r="L1004" s="12" t="inlineStr">
        <is>
          <t>https://images.cym.bio/Brands/MeninaStep/Images/1600_2000_ffffff_jpeg/HAM1/f42836c58e1483421e8602803f9200c0-HAM1-ea4fd580300380361a2e82191b295cef.jpeg</t>
        </is>
      </c>
      <c r="M1004" s="13" t="inlineStr">
        <is>
          <t>https://images.cym.bio/Brands/MeninaStep/Images/1600_2000_ffffff_jpeg/HAM1/453b5d894f5233c4cb4dc571b356d1bc-HAM1-6dea79308263cc092814205c07a050cb.jpeg</t>
        </is>
      </c>
      <c r="N1004" s="14" t="inlineStr">
        <is>
          <t>Wipe Clean</t>
        </is>
      </c>
      <c r="O1004" s="15" t="inlineStr">
        <is>
          <t>HAM1</t>
        </is>
      </c>
      <c r="S1004" s="19" t="inlineStr">
        <is>
          <t>https://cymbio-client-public-resources.s3.us-east-1.amazonaws.com/suppliers/Menina_Step/Menina_Step_x_Macys/Macys_Swatches_General/cd41d37c51b1d88e57f9f866bd6421dc-Tiara_6_color.jpeg</t>
        </is>
      </c>
      <c r="V1004" s="22" t="inlineStr">
        <is>
          <t>Women Owned/Founded</t>
        </is>
      </c>
      <c r="AA1004" s="27" t="inlineStr">
        <is>
          <t>Handmade in Spain</t>
        </is>
      </c>
      <c r="AB1004" s="28" t="inlineStr">
        <is>
          <t>Adult</t>
        </is>
      </c>
      <c r="AD1004" s="30" t="inlineStr">
        <is>
          <t>Womens</t>
        </is>
      </c>
      <c r="AH1004" s="34" t="inlineStr">
        <is>
          <t>Sandals</t>
        </is>
      </c>
      <c r="AK1004" s="37" t="inlineStr">
        <is>
          <t>Espadrille Sandals</t>
        </is>
      </c>
      <c r="AM1004" s="39" t="inlineStr">
        <is>
          <t>Leather</t>
        </is>
      </c>
      <c r="AO1004" s="41" t="inlineStr">
        <is>
          <t>4</t>
        </is>
      </c>
      <c r="AR1004" s="44" t="inlineStr">
        <is>
          <t>Regular</t>
        </is>
      </c>
      <c r="AT1004" s="46" t="inlineStr">
        <is>
          <t>100% Rubber</t>
        </is>
      </c>
      <c r="AW1004" s="49" t="inlineStr">
        <is>
          <t>Round Toe</t>
        </is>
      </c>
      <c r="AY1004" s="51" t="inlineStr">
        <is>
          <t>100% Leather</t>
        </is>
      </c>
      <c r="BD1004" s="56" t="inlineStr">
        <is>
          <t>Casual</t>
        </is>
      </c>
      <c r="BF1004" s="58" t="inlineStr">
        <is>
          <t>Cushioned</t>
        </is>
      </c>
      <c r="BG1004" s="59" t="inlineStr">
        <is>
          <t>Slip-on</t>
        </is>
      </c>
      <c r="BH1004" s="60" t="inlineStr">
        <is>
          <t>Open Toe</t>
        </is>
      </c>
      <c r="BP1004" s="68" t="inlineStr">
        <is>
          <t>Medium</t>
        </is>
      </c>
      <c r="BT1004" s="72" t="inlineStr">
        <is>
          <t>Not Applicable</t>
        </is>
      </c>
      <c r="BV1004" s="74" t="inlineStr">
        <is>
          <t>Flat Heel</t>
        </is>
      </c>
      <c r="BZ1004" s="78" t="inlineStr">
        <is>
          <t>1/2 Inch</t>
        </is>
      </c>
    </row>
    <row r="1005">
      <c r="A1005" s="1" t="inlineStr">
        <is>
          <t>Shoes/Sandals/Flat Sandals</t>
        </is>
      </c>
      <c r="B1005" s="2" t="inlineStr">
        <is>
          <t>HAM-MIG-38</t>
        </is>
      </c>
      <c r="C1005" s="3" t="inlineStr">
        <is>
          <t>Menina Step Womens Hamptons Espadrille</t>
        </is>
      </c>
      <c r="D1005" s="4" t="inlineStr">
        <is>
          <t>810205997667</t>
        </is>
      </c>
      <c r="E1005" s="5" t="inlineStr">
        <is>
          <t>Menina Step</t>
        </is>
      </c>
      <c r="F1005"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5" s="7" t="inlineStr">
        <is>
          <t>Not Applicable</t>
        </is>
      </c>
      <c r="H1005" s="8" t="inlineStr">
        <is>
          <t>Spain</t>
        </is>
      </c>
      <c r="I1005" s="9" t="inlineStr">
        <is>
          <t>Military green</t>
        </is>
      </c>
      <c r="J1005" s="10" t="inlineStr">
        <is>
          <t>GREEN</t>
        </is>
      </c>
      <c r="K1005" s="11" t="inlineStr">
        <is>
          <t>https://images.cym.bio/Brands/MeninaStep/Images/1600_2000_ffffff_jpeg/HAM1/7ac41a657643c278d499045a61a9bb95-Hamptos_377a621c-bd74-4afb-92b8-ec772ed0541b.jpeg</t>
        </is>
      </c>
      <c r="L1005" s="12" t="inlineStr">
        <is>
          <t>https://images.cym.bio/Brands/MeninaStep/Images/1600_2000_ffffff_jpeg/HAM1/d886c78f08bd58ab5e09e816f5c92fc6-HAM1-6e2afc2b05278416b99e77bb5e59ceba.jpeg</t>
        </is>
      </c>
      <c r="M1005" s="13" t="inlineStr">
        <is>
          <t>https://images.cym.bio/Brands/MeninaStep/Images/1600_2000_ffffff_jpeg/HAM1/7c01d25759115c65df146a9e8527ccd9-HAM1-bc98e595b496fc3b70d8908014c8922b.jpeg</t>
        </is>
      </c>
      <c r="N1005" s="14" t="inlineStr">
        <is>
          <t>Wipe Clean</t>
        </is>
      </c>
      <c r="O1005" s="15" t="inlineStr">
        <is>
          <t>HAM1</t>
        </is>
      </c>
      <c r="S1005" s="19" t="inlineStr">
        <is>
          <t>https://cymbio-client-public-resources.s3.us-east-1.amazonaws.com/suppliers/Menina_Step/Menina_Step_x_Macys/Macys_Swatches_General/7ac41a657643c278d499045a61a9bb95-Hamptos_377a621c-bd74-4afb-92b8-ec772ed0541b_color.jpeg</t>
        </is>
      </c>
      <c r="V1005" s="22" t="inlineStr">
        <is>
          <t>Women Owned/Founded</t>
        </is>
      </c>
      <c r="AA1005" s="27" t="inlineStr">
        <is>
          <t>Handmade in Spain</t>
        </is>
      </c>
      <c r="AB1005" s="28" t="inlineStr">
        <is>
          <t>Adult</t>
        </is>
      </c>
      <c r="AD1005" s="30" t="inlineStr">
        <is>
          <t>Womens</t>
        </is>
      </c>
      <c r="AH1005" s="34" t="inlineStr">
        <is>
          <t>Sandals</t>
        </is>
      </c>
      <c r="AK1005" s="37" t="inlineStr">
        <is>
          <t>Espadrille Sandals</t>
        </is>
      </c>
      <c r="AM1005" s="39" t="inlineStr">
        <is>
          <t>Leather</t>
        </is>
      </c>
      <c r="AO1005" s="41" t="inlineStr">
        <is>
          <t>7</t>
        </is>
      </c>
      <c r="AR1005" s="44" t="inlineStr">
        <is>
          <t>Regular</t>
        </is>
      </c>
      <c r="AT1005" s="46" t="inlineStr">
        <is>
          <t>100% Rubber</t>
        </is>
      </c>
      <c r="AW1005" s="49" t="inlineStr">
        <is>
          <t>Round Toe</t>
        </is>
      </c>
      <c r="AY1005" s="51" t="inlineStr">
        <is>
          <t>100% Leather</t>
        </is>
      </c>
      <c r="BD1005" s="56" t="inlineStr">
        <is>
          <t>Casual</t>
        </is>
      </c>
      <c r="BF1005" s="58" t="inlineStr">
        <is>
          <t>Cushioned</t>
        </is>
      </c>
      <c r="BG1005" s="59" t="inlineStr">
        <is>
          <t>Slip-on</t>
        </is>
      </c>
      <c r="BH1005" s="60" t="inlineStr">
        <is>
          <t>Open Toe</t>
        </is>
      </c>
      <c r="BP1005" s="68" t="inlineStr">
        <is>
          <t>Medium</t>
        </is>
      </c>
      <c r="BT1005" s="72" t="inlineStr">
        <is>
          <t>Not Applicable</t>
        </is>
      </c>
      <c r="BV1005" s="74" t="inlineStr">
        <is>
          <t>Flat Heel</t>
        </is>
      </c>
      <c r="BZ1005" s="78" t="inlineStr">
        <is>
          <t>1/2 Inch</t>
        </is>
      </c>
    </row>
    <row r="1006">
      <c r="A1006" s="1" t="inlineStr">
        <is>
          <t>Shoes/Sandals/Flat Sandals</t>
        </is>
      </c>
      <c r="B1006" s="2" t="inlineStr">
        <is>
          <t>HAM-TAU-42</t>
        </is>
      </c>
      <c r="C1006" s="3" t="inlineStr">
        <is>
          <t>Menina Step Womens Hamptons Espadrille</t>
        </is>
      </c>
      <c r="D1006" s="4" t="inlineStr">
        <is>
          <t>810205997629</t>
        </is>
      </c>
      <c r="E1006" s="5" t="inlineStr">
        <is>
          <t>Menina Step</t>
        </is>
      </c>
      <c r="F1006"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6" s="7" t="inlineStr">
        <is>
          <t>Not Applicable</t>
        </is>
      </c>
      <c r="H1006" s="8" t="inlineStr">
        <is>
          <t>Spain</t>
        </is>
      </c>
      <c r="I1006" s="9" t="inlineStr">
        <is>
          <t>Taupe</t>
        </is>
      </c>
      <c r="J1006" s="10" t="inlineStr">
        <is>
          <t>BEIGE</t>
        </is>
      </c>
      <c r="K1006" s="11" t="inlineStr">
        <is>
          <t>https://images.cym.bio/Brands/MeninaStep/Images/1600_2000_ffffff_jpeg/HAM1/cd41d37c51b1d88e57f9f866bd6421dc-Tiara_6.jpeg</t>
        </is>
      </c>
      <c r="L1006" s="12" t="inlineStr">
        <is>
          <t>https://images.cym.bio/Brands/MeninaStep/Images/1600_2000_ffffff_jpeg/HAM1/f42836c58e1483421e8602803f9200c0-HAM1-ea4fd580300380361a2e82191b295cef.jpeg</t>
        </is>
      </c>
      <c r="M1006" s="13" t="inlineStr">
        <is>
          <t>https://images.cym.bio/Brands/MeninaStep/Images/1600_2000_ffffff_jpeg/HAM1/453b5d894f5233c4cb4dc571b356d1bc-HAM1-6dea79308263cc092814205c07a050cb.jpeg</t>
        </is>
      </c>
      <c r="N1006" s="14" t="inlineStr">
        <is>
          <t>Wipe Clean</t>
        </is>
      </c>
      <c r="O1006" s="15" t="inlineStr">
        <is>
          <t>HAM1</t>
        </is>
      </c>
      <c r="S1006" s="19" t="inlineStr">
        <is>
          <t>https://cymbio-client-public-resources.s3.us-east-1.amazonaws.com/suppliers/Menina_Step/Menina_Step_x_Macys/Macys_Swatches_General/cd41d37c51b1d88e57f9f866bd6421dc-Tiara_6_color.jpeg</t>
        </is>
      </c>
      <c r="V1006" s="22" t="inlineStr">
        <is>
          <t>Women Owned/Founded</t>
        </is>
      </c>
      <c r="AA1006" s="27" t="inlineStr">
        <is>
          <t>Handmade in Spain</t>
        </is>
      </c>
      <c r="AB1006" s="28" t="inlineStr">
        <is>
          <t>Adult</t>
        </is>
      </c>
      <c r="AD1006" s="30" t="inlineStr">
        <is>
          <t>Womens</t>
        </is>
      </c>
      <c r="AH1006" s="34" t="inlineStr">
        <is>
          <t>Sandals</t>
        </is>
      </c>
      <c r="AK1006" s="37" t="inlineStr">
        <is>
          <t>Espadrille Sandals</t>
        </is>
      </c>
      <c r="AM1006" s="39" t="inlineStr">
        <is>
          <t>Leather</t>
        </is>
      </c>
      <c r="AO1006" s="41" t="inlineStr">
        <is>
          <t>11</t>
        </is>
      </c>
      <c r="AR1006" s="44" t="inlineStr">
        <is>
          <t>Regular</t>
        </is>
      </c>
      <c r="AT1006" s="46" t="inlineStr">
        <is>
          <t>100% Rubber</t>
        </is>
      </c>
      <c r="AW1006" s="49" t="inlineStr">
        <is>
          <t>Round Toe</t>
        </is>
      </c>
      <c r="AY1006" s="51" t="inlineStr">
        <is>
          <t>100% Leather</t>
        </is>
      </c>
      <c r="BD1006" s="56" t="inlineStr">
        <is>
          <t>Casual</t>
        </is>
      </c>
      <c r="BF1006" s="58" t="inlineStr">
        <is>
          <t>Cushioned</t>
        </is>
      </c>
      <c r="BG1006" s="59" t="inlineStr">
        <is>
          <t>Slip-on</t>
        </is>
      </c>
      <c r="BH1006" s="60" t="inlineStr">
        <is>
          <t>Open Toe</t>
        </is>
      </c>
      <c r="BP1006" s="68" t="inlineStr">
        <is>
          <t>Medium</t>
        </is>
      </c>
      <c r="BT1006" s="72" t="inlineStr">
        <is>
          <t>Not Applicable</t>
        </is>
      </c>
      <c r="BV1006" s="74" t="inlineStr">
        <is>
          <t>Flat Heel</t>
        </is>
      </c>
      <c r="BZ1006" s="78" t="inlineStr">
        <is>
          <t>1/2 Inch</t>
        </is>
      </c>
    </row>
    <row r="1007">
      <c r="A1007" s="1" t="inlineStr">
        <is>
          <t>Shoes/Sandals/Flat Sandals</t>
        </is>
      </c>
      <c r="B1007" s="2" t="inlineStr">
        <is>
          <t>HAM-TAU-39</t>
        </is>
      </c>
      <c r="C1007" s="3" t="inlineStr">
        <is>
          <t>Menina Step Womens Hamptons Espadrille</t>
        </is>
      </c>
      <c r="D1007" s="4" t="inlineStr">
        <is>
          <t>810205997599</t>
        </is>
      </c>
      <c r="E1007" s="5" t="inlineStr">
        <is>
          <t>Menina Step</t>
        </is>
      </c>
      <c r="F1007"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7" s="7" t="inlineStr">
        <is>
          <t>Not Applicable</t>
        </is>
      </c>
      <c r="H1007" s="8" t="inlineStr">
        <is>
          <t>Spain</t>
        </is>
      </c>
      <c r="I1007" s="9" t="inlineStr">
        <is>
          <t>Taupe</t>
        </is>
      </c>
      <c r="J1007" s="10" t="inlineStr">
        <is>
          <t>BEIGE</t>
        </is>
      </c>
      <c r="K1007" s="11" t="inlineStr">
        <is>
          <t>https://images.cym.bio/Brands/MeninaStep/Images/1600_2000_ffffff_jpeg/HAM1/cd41d37c51b1d88e57f9f866bd6421dc-Tiara_6.jpeg</t>
        </is>
      </c>
      <c r="L1007" s="12" t="inlineStr">
        <is>
          <t>https://images.cym.bio/Brands/MeninaStep/Images/1600_2000_ffffff_jpeg/HAM1/f42836c58e1483421e8602803f9200c0-HAM1-ea4fd580300380361a2e82191b295cef.jpeg</t>
        </is>
      </c>
      <c r="M1007" s="13" t="inlineStr">
        <is>
          <t>https://images.cym.bio/Brands/MeninaStep/Images/1600_2000_ffffff_jpeg/HAM1/453b5d894f5233c4cb4dc571b356d1bc-HAM1-6dea79308263cc092814205c07a050cb.jpeg</t>
        </is>
      </c>
      <c r="N1007" s="14" t="inlineStr">
        <is>
          <t>Wipe Clean</t>
        </is>
      </c>
      <c r="O1007" s="15" t="inlineStr">
        <is>
          <t>HAM1</t>
        </is>
      </c>
      <c r="S1007" s="19" t="inlineStr">
        <is>
          <t>https://cymbio-client-public-resources.s3.us-east-1.amazonaws.com/suppliers/Menina_Step/Menina_Step_x_Macys/Macys_Swatches_General/cd41d37c51b1d88e57f9f866bd6421dc-Tiara_6_color.jpeg</t>
        </is>
      </c>
      <c r="V1007" s="22" t="inlineStr">
        <is>
          <t>Women Owned/Founded</t>
        </is>
      </c>
      <c r="AA1007" s="27" t="inlineStr">
        <is>
          <t>Handmade in Spain</t>
        </is>
      </c>
      <c r="AB1007" s="28" t="inlineStr">
        <is>
          <t>Adult</t>
        </is>
      </c>
      <c r="AD1007" s="30" t="inlineStr">
        <is>
          <t>Womens</t>
        </is>
      </c>
      <c r="AH1007" s="34" t="inlineStr">
        <is>
          <t>Sandals</t>
        </is>
      </c>
      <c r="AK1007" s="37" t="inlineStr">
        <is>
          <t>Espadrille Sandals</t>
        </is>
      </c>
      <c r="AM1007" s="39" t="inlineStr">
        <is>
          <t>Leather</t>
        </is>
      </c>
      <c r="AO1007" s="41" t="inlineStr">
        <is>
          <t>8</t>
        </is>
      </c>
      <c r="AR1007" s="44" t="inlineStr">
        <is>
          <t>Regular</t>
        </is>
      </c>
      <c r="AT1007" s="46" t="inlineStr">
        <is>
          <t>100% Rubber</t>
        </is>
      </c>
      <c r="AW1007" s="49" t="inlineStr">
        <is>
          <t>Round Toe</t>
        </is>
      </c>
      <c r="AY1007" s="51" t="inlineStr">
        <is>
          <t>100% Leather</t>
        </is>
      </c>
      <c r="BD1007" s="56" t="inlineStr">
        <is>
          <t>Casual</t>
        </is>
      </c>
      <c r="BF1007" s="58" t="inlineStr">
        <is>
          <t>Cushioned</t>
        </is>
      </c>
      <c r="BG1007" s="59" t="inlineStr">
        <is>
          <t>Slip-on</t>
        </is>
      </c>
      <c r="BH1007" s="60" t="inlineStr">
        <is>
          <t>Open Toe</t>
        </is>
      </c>
      <c r="BP1007" s="68" t="inlineStr">
        <is>
          <t>Medium</t>
        </is>
      </c>
      <c r="BT1007" s="72" t="inlineStr">
        <is>
          <t>Not Applicable</t>
        </is>
      </c>
      <c r="BV1007" s="74" t="inlineStr">
        <is>
          <t>Flat Heel</t>
        </is>
      </c>
      <c r="BZ1007" s="78" t="inlineStr">
        <is>
          <t>1/2 Inch</t>
        </is>
      </c>
    </row>
    <row r="1008">
      <c r="A1008" s="1" t="inlineStr">
        <is>
          <t>Shoes/Sandals/Flat Sandals</t>
        </is>
      </c>
      <c r="B1008" s="2" t="inlineStr">
        <is>
          <t>HAM-MIG-40</t>
        </is>
      </c>
      <c r="C1008" s="3" t="inlineStr">
        <is>
          <t>Menina Step Womens Hamptons Espadrille</t>
        </is>
      </c>
      <c r="D1008" s="4" t="inlineStr">
        <is>
          <t>810205997681</t>
        </is>
      </c>
      <c r="E1008" s="5" t="inlineStr">
        <is>
          <t>Menina Step</t>
        </is>
      </c>
      <c r="F1008"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8" s="7" t="inlineStr">
        <is>
          <t>Not Applicable</t>
        </is>
      </c>
      <c r="H1008" s="8" t="inlineStr">
        <is>
          <t>Spain</t>
        </is>
      </c>
      <c r="I1008" s="9" t="inlineStr">
        <is>
          <t>Military green</t>
        </is>
      </c>
      <c r="J1008" s="10" t="inlineStr">
        <is>
          <t>GREEN</t>
        </is>
      </c>
      <c r="K1008" s="11" t="inlineStr">
        <is>
          <t>https://images.cym.bio/Brands/MeninaStep/Images/1600_2000_ffffff_jpeg/HAM1/7ac41a657643c278d499045a61a9bb95-Hamptos_377a621c-bd74-4afb-92b8-ec772ed0541b.jpeg</t>
        </is>
      </c>
      <c r="L1008" s="12" t="inlineStr">
        <is>
          <t>https://images.cym.bio/Brands/MeninaStep/Images/1600_2000_ffffff_jpeg/HAM1/d886c78f08bd58ab5e09e816f5c92fc6-HAM1-6e2afc2b05278416b99e77bb5e59ceba.jpeg</t>
        </is>
      </c>
      <c r="M1008" s="13" t="inlineStr">
        <is>
          <t>https://images.cym.bio/Brands/MeninaStep/Images/1600_2000_ffffff_jpeg/HAM1/7c01d25759115c65df146a9e8527ccd9-HAM1-bc98e595b496fc3b70d8908014c8922b.jpeg</t>
        </is>
      </c>
      <c r="N1008" s="14" t="inlineStr">
        <is>
          <t>Wipe Clean</t>
        </is>
      </c>
      <c r="O1008" s="15" t="inlineStr">
        <is>
          <t>HAM1</t>
        </is>
      </c>
      <c r="S1008" s="19" t="inlineStr">
        <is>
          <t>https://cymbio-client-public-resources.s3.us-east-1.amazonaws.com/suppliers/Menina_Step/Menina_Step_x_Macys/Macys_Swatches_General/7ac41a657643c278d499045a61a9bb95-Hamptos_377a621c-bd74-4afb-92b8-ec772ed0541b_color.jpeg</t>
        </is>
      </c>
      <c r="V1008" s="22" t="inlineStr">
        <is>
          <t>Women Owned/Founded</t>
        </is>
      </c>
      <c r="AA1008" s="27" t="inlineStr">
        <is>
          <t>Handmade in Spain</t>
        </is>
      </c>
      <c r="AB1008" s="28" t="inlineStr">
        <is>
          <t>Adult</t>
        </is>
      </c>
      <c r="AD1008" s="30" t="inlineStr">
        <is>
          <t>Womens</t>
        </is>
      </c>
      <c r="AH1008" s="34" t="inlineStr">
        <is>
          <t>Sandals</t>
        </is>
      </c>
      <c r="AK1008" s="37" t="inlineStr">
        <is>
          <t>Espadrille Sandals</t>
        </is>
      </c>
      <c r="AM1008" s="39" t="inlineStr">
        <is>
          <t>Leather</t>
        </is>
      </c>
      <c r="AO1008" s="41" t="inlineStr">
        <is>
          <t>9</t>
        </is>
      </c>
      <c r="AR1008" s="44" t="inlineStr">
        <is>
          <t>Regular</t>
        </is>
      </c>
      <c r="AT1008" s="46" t="inlineStr">
        <is>
          <t>100% Rubber</t>
        </is>
      </c>
      <c r="AW1008" s="49" t="inlineStr">
        <is>
          <t>Round Toe</t>
        </is>
      </c>
      <c r="AY1008" s="51" t="inlineStr">
        <is>
          <t>100% Leather</t>
        </is>
      </c>
      <c r="BD1008" s="56" t="inlineStr">
        <is>
          <t>Casual</t>
        </is>
      </c>
      <c r="BF1008" s="58" t="inlineStr">
        <is>
          <t>Cushioned</t>
        </is>
      </c>
      <c r="BG1008" s="59" t="inlineStr">
        <is>
          <t>Slip-on</t>
        </is>
      </c>
      <c r="BH1008" s="60" t="inlineStr">
        <is>
          <t>Open Toe</t>
        </is>
      </c>
      <c r="BP1008" s="68" t="inlineStr">
        <is>
          <t>Medium</t>
        </is>
      </c>
      <c r="BT1008" s="72" t="inlineStr">
        <is>
          <t>Not Applicable</t>
        </is>
      </c>
      <c r="BV1008" s="74" t="inlineStr">
        <is>
          <t>Flat Heel</t>
        </is>
      </c>
      <c r="BZ1008" s="78" t="inlineStr">
        <is>
          <t>1/2 Inch</t>
        </is>
      </c>
    </row>
    <row r="1009">
      <c r="A1009" s="1" t="inlineStr">
        <is>
          <t>Shoes/Sandals/Flat Sandals</t>
        </is>
      </c>
      <c r="B1009" s="2" t="inlineStr">
        <is>
          <t>HAM-TAU-37</t>
        </is>
      </c>
      <c r="C1009" s="3" t="inlineStr">
        <is>
          <t>Menina Step Womens Hamptons Espadrille</t>
        </is>
      </c>
      <c r="D1009" s="4" t="inlineStr">
        <is>
          <t>810205997575</t>
        </is>
      </c>
      <c r="E1009" s="5" t="inlineStr">
        <is>
          <t>Menina Step</t>
        </is>
      </c>
      <c r="F1009"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09" s="7" t="inlineStr">
        <is>
          <t>Not Applicable</t>
        </is>
      </c>
      <c r="H1009" s="8" t="inlineStr">
        <is>
          <t>Spain</t>
        </is>
      </c>
      <c r="I1009" s="9" t="inlineStr">
        <is>
          <t>Taupe</t>
        </is>
      </c>
      <c r="J1009" s="10" t="inlineStr">
        <is>
          <t>BEIGE</t>
        </is>
      </c>
      <c r="K1009" s="11" t="inlineStr">
        <is>
          <t>https://images.cym.bio/Brands/MeninaStep/Images/1600_2000_ffffff_jpeg/HAM1/cd41d37c51b1d88e57f9f866bd6421dc-Tiara_6.jpeg</t>
        </is>
      </c>
      <c r="L1009" s="12" t="inlineStr">
        <is>
          <t>https://images.cym.bio/Brands/MeninaStep/Images/1600_2000_ffffff_jpeg/HAM1/f42836c58e1483421e8602803f9200c0-HAM1-ea4fd580300380361a2e82191b295cef.jpeg</t>
        </is>
      </c>
      <c r="M1009" s="13" t="inlineStr">
        <is>
          <t>https://images.cym.bio/Brands/MeninaStep/Images/1600_2000_ffffff_jpeg/HAM1/453b5d894f5233c4cb4dc571b356d1bc-HAM1-6dea79308263cc092814205c07a050cb.jpeg</t>
        </is>
      </c>
      <c r="N1009" s="14" t="inlineStr">
        <is>
          <t>Wipe Clean</t>
        </is>
      </c>
      <c r="O1009" s="15" t="inlineStr">
        <is>
          <t>HAM1</t>
        </is>
      </c>
      <c r="S1009" s="19" t="inlineStr">
        <is>
          <t>https://cymbio-client-public-resources.s3.us-east-1.amazonaws.com/suppliers/Menina_Step/Menina_Step_x_Macys/Macys_Swatches_General/cd41d37c51b1d88e57f9f866bd6421dc-Tiara_6_color.jpeg</t>
        </is>
      </c>
      <c r="V1009" s="22" t="inlineStr">
        <is>
          <t>Women Owned/Founded</t>
        </is>
      </c>
      <c r="AA1009" s="27" t="inlineStr">
        <is>
          <t>Handmade in Spain</t>
        </is>
      </c>
      <c r="AB1009" s="28" t="inlineStr">
        <is>
          <t>Adult</t>
        </is>
      </c>
      <c r="AD1009" s="30" t="inlineStr">
        <is>
          <t>Womens</t>
        </is>
      </c>
      <c r="AH1009" s="34" t="inlineStr">
        <is>
          <t>Sandals</t>
        </is>
      </c>
      <c r="AK1009" s="37" t="inlineStr">
        <is>
          <t>Espadrille Sandals</t>
        </is>
      </c>
      <c r="AM1009" s="39" t="inlineStr">
        <is>
          <t>Leather</t>
        </is>
      </c>
      <c r="AO1009" s="41" t="inlineStr">
        <is>
          <t>6</t>
        </is>
      </c>
      <c r="AR1009" s="44" t="inlineStr">
        <is>
          <t>Regular</t>
        </is>
      </c>
      <c r="AT1009" s="46" t="inlineStr">
        <is>
          <t>100% Rubber</t>
        </is>
      </c>
      <c r="AW1009" s="49" t="inlineStr">
        <is>
          <t>Round Toe</t>
        </is>
      </c>
      <c r="AY1009" s="51" t="inlineStr">
        <is>
          <t>100% Leather</t>
        </is>
      </c>
      <c r="BD1009" s="56" t="inlineStr">
        <is>
          <t>Casual</t>
        </is>
      </c>
      <c r="BF1009" s="58" t="inlineStr">
        <is>
          <t>Cushioned</t>
        </is>
      </c>
      <c r="BG1009" s="59" t="inlineStr">
        <is>
          <t>Slip-on</t>
        </is>
      </c>
      <c r="BH1009" s="60" t="inlineStr">
        <is>
          <t>Open Toe</t>
        </is>
      </c>
      <c r="BP1009" s="68" t="inlineStr">
        <is>
          <t>Medium</t>
        </is>
      </c>
      <c r="BT1009" s="72" t="inlineStr">
        <is>
          <t>Not Applicable</t>
        </is>
      </c>
      <c r="BV1009" s="74" t="inlineStr">
        <is>
          <t>Flat Heel</t>
        </is>
      </c>
      <c r="BZ1009" s="78" t="inlineStr">
        <is>
          <t>1/2 Inch</t>
        </is>
      </c>
    </row>
    <row r="1010">
      <c r="A1010" s="1" t="inlineStr">
        <is>
          <t>Shoes/Sandals/Flat Sandals</t>
        </is>
      </c>
      <c r="B1010" s="2" t="inlineStr">
        <is>
          <t>HAM-MIG-36</t>
        </is>
      </c>
      <c r="C1010" s="3" t="inlineStr">
        <is>
          <t>Menina Step Womens Hamptons Espadrille</t>
        </is>
      </c>
      <c r="D1010" s="4" t="inlineStr">
        <is>
          <t>810205997643</t>
        </is>
      </c>
      <c r="E1010" s="5" t="inlineStr">
        <is>
          <t>Menina Step</t>
        </is>
      </c>
      <c r="F1010" s="6" t="inlineStr">
        <is>
          <t>A versatile espadrille sandal with an easy slip-on design and supportive cross-strap silhouette for all-day comfort. Made in spain. Features include suede upper with elastic slingback straps; leather lining and cushioned insole; jute-wrapped platform (approx. 1.25 in.); rubber outsole; made in spain. Care: wipe clean.</t>
        </is>
      </c>
      <c r="G1010" s="7" t="inlineStr">
        <is>
          <t>Not Applicable</t>
        </is>
      </c>
      <c r="H1010" s="8" t="inlineStr">
        <is>
          <t>Spain</t>
        </is>
      </c>
      <c r="I1010" s="9" t="inlineStr">
        <is>
          <t>Military green</t>
        </is>
      </c>
      <c r="J1010" s="10" t="inlineStr">
        <is>
          <t>GREEN</t>
        </is>
      </c>
      <c r="K1010" s="11" t="inlineStr">
        <is>
          <t>https://images.cym.bio/Brands/MeninaStep/Images/1600_2000_ffffff_jpeg/HAM1/7ac41a657643c278d499045a61a9bb95-Hamptos_377a621c-bd74-4afb-92b8-ec772ed0541b.jpeg</t>
        </is>
      </c>
      <c r="L1010" s="12" t="inlineStr">
        <is>
          <t>https://images.cym.bio/Brands/MeninaStep/Images/1600_2000_ffffff_jpeg/HAM1/d886c78f08bd58ab5e09e816f5c92fc6-HAM1-6e2afc2b05278416b99e77bb5e59ceba.jpeg</t>
        </is>
      </c>
      <c r="M1010" s="13" t="inlineStr">
        <is>
          <t>https://images.cym.bio/Brands/MeninaStep/Images/1600_2000_ffffff_jpeg/HAM1/7c01d25759115c65df146a9e8527ccd9-HAM1-bc98e595b496fc3b70d8908014c8922b.jpeg</t>
        </is>
      </c>
      <c r="N1010" s="14" t="inlineStr">
        <is>
          <t>Wipe Clean</t>
        </is>
      </c>
      <c r="O1010" s="15" t="inlineStr">
        <is>
          <t>HAM1</t>
        </is>
      </c>
      <c r="S1010" s="19" t="inlineStr">
        <is>
          <t>https://cymbio-client-public-resources.s3.us-east-1.amazonaws.com/suppliers/Menina_Step/Menina_Step_x_Macys/Macys_Swatches_General/7ac41a657643c278d499045a61a9bb95-Hamptos_377a621c-bd74-4afb-92b8-ec772ed0541b_color.jpeg</t>
        </is>
      </c>
      <c r="V1010" s="22" t="inlineStr">
        <is>
          <t>Women Owned/Founded</t>
        </is>
      </c>
      <c r="AA1010" s="27" t="inlineStr">
        <is>
          <t>Handmade in Spain</t>
        </is>
      </c>
      <c r="AB1010" s="28" t="inlineStr">
        <is>
          <t>Adult</t>
        </is>
      </c>
      <c r="AD1010" s="30" t="inlineStr">
        <is>
          <t>Womens</t>
        </is>
      </c>
      <c r="AH1010" s="34" t="inlineStr">
        <is>
          <t>Sandals</t>
        </is>
      </c>
      <c r="AK1010" s="37" t="inlineStr">
        <is>
          <t>Espadrille Sandals</t>
        </is>
      </c>
      <c r="AM1010" s="39" t="inlineStr">
        <is>
          <t>Leather</t>
        </is>
      </c>
      <c r="AO1010" s="41" t="inlineStr">
        <is>
          <t>5</t>
        </is>
      </c>
      <c r="AR1010" s="44" t="inlineStr">
        <is>
          <t>Regular</t>
        </is>
      </c>
      <c r="AT1010" s="46" t="inlineStr">
        <is>
          <t>100% Rubber</t>
        </is>
      </c>
      <c r="AW1010" s="49" t="inlineStr">
        <is>
          <t>Round Toe</t>
        </is>
      </c>
      <c r="AY1010" s="51" t="inlineStr">
        <is>
          <t>100% Leather</t>
        </is>
      </c>
      <c r="BD1010" s="56" t="inlineStr">
        <is>
          <t>Casual</t>
        </is>
      </c>
      <c r="BF1010" s="58" t="inlineStr">
        <is>
          <t>Cushioned</t>
        </is>
      </c>
      <c r="BG1010" s="59" t="inlineStr">
        <is>
          <t>Slip-on</t>
        </is>
      </c>
      <c r="BH1010" s="60" t="inlineStr">
        <is>
          <t>Open Toe</t>
        </is>
      </c>
      <c r="BP1010" s="68" t="inlineStr">
        <is>
          <t>Medium</t>
        </is>
      </c>
      <c r="BT1010" s="72" t="inlineStr">
        <is>
          <t>Not Applicable</t>
        </is>
      </c>
      <c r="BV1010" s="74" t="inlineStr">
        <is>
          <t>Flat Heel</t>
        </is>
      </c>
      <c r="BZ1010" s="78" t="inlineStr">
        <is>
          <t>1/2 Inch</t>
        </is>
      </c>
    </row>
    <row r="1011">
      <c r="A1011" s="1" t="inlineStr">
        <is>
          <t>Shoes/Shoes/Ballet Flats</t>
        </is>
      </c>
      <c r="B1011" s="2" t="inlineStr">
        <is>
          <t>AME-BLKS-W39</t>
        </is>
      </c>
      <c r="C1011" s="3" t="inlineStr">
        <is>
          <t>Menina Step Womens Amelie Leather Ballet Flat</t>
        </is>
      </c>
      <c r="D1011" s="4" t="inlineStr">
        <is>
          <t>810205990767</t>
        </is>
      </c>
      <c r="E1011" s="5" t="inlineStr">
        <is>
          <t>Menina Step</t>
        </is>
      </c>
      <c r="F1011"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1" s="7" t="inlineStr">
        <is>
          <t>Not Applicable</t>
        </is>
      </c>
      <c r="H1011" s="8" t="inlineStr">
        <is>
          <t>Spain</t>
        </is>
      </c>
      <c r="I1011" s="9" t="inlineStr">
        <is>
          <t>Black suede</t>
        </is>
      </c>
      <c r="J1011" s="10" t="inlineStr">
        <is>
          <t>BLACK</t>
        </is>
      </c>
      <c r="K1011" s="11" t="inlineStr">
        <is>
          <t>https://images.cym.bio/Brands/MeninaStep/Images/1600_2000_ffffff_jpeg/Amelie-NBallet/a82fd71ef29f5bb5cf8d7b315ee83e36-1f54011d33d14e73bd6d3259b4c382aa.jpeg</t>
        </is>
      </c>
      <c r="L1011" s="12" t="inlineStr">
        <is>
          <t>https://images.cym.bio/Brands/MeninaStep/Images/1600_2000_ffffff_jpeg/Amelie-NBallet/60d8efdbf9f517dd9cfd53f62be46b33-Amelie-NBallet-Black_suede_1.jpeg</t>
        </is>
      </c>
      <c r="M1011" s="13" t="inlineStr">
        <is>
          <t>https://images.cym.bio/Brands/MeninaStep/Images/1600_2000_ffffff_jpeg/Amelie-NBallet/10139130d6c7fb470d3b7999bd600cfb-Amelie-NBallet-Black_suede_3.jpeg</t>
        </is>
      </c>
      <c r="N1011" s="14" t="inlineStr">
        <is>
          <t>Wipe Clean</t>
        </is>
      </c>
      <c r="O1011" s="15" t="inlineStr">
        <is>
          <t>Amelie-NBallet</t>
        </is>
      </c>
      <c r="S1011" s="19" t="inlineStr">
        <is>
          <t>https://cymbio-client-public-resources.s3.us-east-1.amazonaws.com/suppliers/Menina_Step/Menina_Step_x_Macys/Macys_Swatches_General/a82fd71ef29f5bb5cf8d7b315ee83e36-1f54011d33d14e73bd6d3259b4c382aa_color.jpeg</t>
        </is>
      </c>
      <c r="V1011" s="22" t="inlineStr">
        <is>
          <t>Women Owned/Founded</t>
        </is>
      </c>
      <c r="AA1011" s="27" t="inlineStr">
        <is>
          <t>Handmade in Spain</t>
        </is>
      </c>
      <c r="AB1011" s="28" t="inlineStr">
        <is>
          <t>Adult</t>
        </is>
      </c>
      <c r="AD1011" s="30" t="inlineStr">
        <is>
          <t>Womens</t>
        </is>
      </c>
      <c r="AH1011" s="34" t="inlineStr">
        <is>
          <t>Shoes</t>
        </is>
      </c>
      <c r="AK1011" s="37" t="inlineStr">
        <is>
          <t>Ballet Flats</t>
        </is>
      </c>
      <c r="AM1011" s="39" t="inlineStr">
        <is>
          <t>Leather</t>
        </is>
      </c>
      <c r="AO1011" s="41" t="inlineStr">
        <is>
          <t>8</t>
        </is>
      </c>
      <c r="AR1011" s="44" t="inlineStr">
        <is>
          <t>Regular</t>
        </is>
      </c>
      <c r="AT1011" s="46" t="inlineStr">
        <is>
          <t>100% Rubber</t>
        </is>
      </c>
      <c r="AW1011" s="49" t="inlineStr">
        <is>
          <t>Almond Toe</t>
        </is>
      </c>
      <c r="AY1011" s="51" t="inlineStr">
        <is>
          <t>100% Leather</t>
        </is>
      </c>
      <c r="BD1011" s="56" t="inlineStr">
        <is>
          <t>Casual</t>
        </is>
      </c>
      <c r="BF1011" s="58" t="inlineStr">
        <is>
          <t>Cushioned</t>
        </is>
      </c>
      <c r="BG1011" s="59" t="inlineStr">
        <is>
          <t>Slip-on</t>
        </is>
      </c>
      <c r="BH1011" s="60" t="inlineStr">
        <is>
          <t>Almond Toe</t>
        </is>
      </c>
      <c r="BP1011" s="68" t="inlineStr">
        <is>
          <t>Medium</t>
        </is>
      </c>
      <c r="BT1011" s="72" t="inlineStr">
        <is>
          <t>Not Applicable</t>
        </is>
      </c>
      <c r="BV1011" s="74" t="inlineStr">
        <is>
          <t>Flat Heel</t>
        </is>
      </c>
      <c r="BZ1011" s="78" t="inlineStr">
        <is>
          <t>1/2 Inch</t>
        </is>
      </c>
      <c r="CN1011" s="92" t="inlineStr">
        <is>
          <t>Not Applicable</t>
        </is>
      </c>
    </row>
    <row r="1012">
      <c r="A1012" s="1" t="inlineStr">
        <is>
          <t>Shoes/Shoes/Ballet Flats</t>
        </is>
      </c>
      <c r="B1012" s="2" t="inlineStr">
        <is>
          <t>AME-BLKS-W38</t>
        </is>
      </c>
      <c r="C1012" s="3" t="inlineStr">
        <is>
          <t>Menina Step Womens Amelie Leather Ballet Flat</t>
        </is>
      </c>
      <c r="D1012" s="4" t="inlineStr">
        <is>
          <t>810205990750</t>
        </is>
      </c>
      <c r="E1012" s="5" t="inlineStr">
        <is>
          <t>Menina Step</t>
        </is>
      </c>
      <c r="F1012"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2" s="7" t="inlineStr">
        <is>
          <t>Not Applicable</t>
        </is>
      </c>
      <c r="H1012" s="8" t="inlineStr">
        <is>
          <t>Spain</t>
        </is>
      </c>
      <c r="I1012" s="9" t="inlineStr">
        <is>
          <t>Black suede</t>
        </is>
      </c>
      <c r="J1012" s="10" t="inlineStr">
        <is>
          <t>BLACK</t>
        </is>
      </c>
      <c r="K1012" s="11" t="inlineStr">
        <is>
          <t>https://images.cym.bio/Brands/MeninaStep/Images/1600_2000_ffffff_jpeg/Amelie-NBallet/a82fd71ef29f5bb5cf8d7b315ee83e36-1f54011d33d14e73bd6d3259b4c382aa.jpeg</t>
        </is>
      </c>
      <c r="L1012" s="12" t="inlineStr">
        <is>
          <t>https://images.cym.bio/Brands/MeninaStep/Images/1600_2000_ffffff_jpeg/Amelie-NBallet/60d8efdbf9f517dd9cfd53f62be46b33-Amelie-NBallet-Black_suede_1.jpeg</t>
        </is>
      </c>
      <c r="M1012" s="13" t="inlineStr">
        <is>
          <t>https://images.cym.bio/Brands/MeninaStep/Images/1600_2000_ffffff_jpeg/Amelie-NBallet/10139130d6c7fb470d3b7999bd600cfb-Amelie-NBallet-Black_suede_3.jpeg</t>
        </is>
      </c>
      <c r="N1012" s="14" t="inlineStr">
        <is>
          <t>Wipe Clean</t>
        </is>
      </c>
      <c r="O1012" s="15" t="inlineStr">
        <is>
          <t>Amelie-NBallet</t>
        </is>
      </c>
      <c r="S1012" s="19" t="inlineStr">
        <is>
          <t>https://cymbio-client-public-resources.s3.us-east-1.amazonaws.com/suppliers/Menina_Step/Menina_Step_x_Macys/Macys_Swatches_General/a82fd71ef29f5bb5cf8d7b315ee83e36-1f54011d33d14e73bd6d3259b4c382aa_color.jpeg</t>
        </is>
      </c>
      <c r="V1012" s="22" t="inlineStr">
        <is>
          <t>Women Owned/Founded</t>
        </is>
      </c>
      <c r="AA1012" s="27" t="inlineStr">
        <is>
          <t>Handmade in Spain</t>
        </is>
      </c>
      <c r="AB1012" s="28" t="inlineStr">
        <is>
          <t>Adult</t>
        </is>
      </c>
      <c r="AD1012" s="30" t="inlineStr">
        <is>
          <t>Womens</t>
        </is>
      </c>
      <c r="AH1012" s="34" t="inlineStr">
        <is>
          <t>Shoes</t>
        </is>
      </c>
      <c r="AK1012" s="37" t="inlineStr">
        <is>
          <t>Ballet Flats</t>
        </is>
      </c>
      <c r="AM1012" s="39" t="inlineStr">
        <is>
          <t>Leather</t>
        </is>
      </c>
      <c r="AO1012" s="41" t="inlineStr">
        <is>
          <t>7</t>
        </is>
      </c>
      <c r="AR1012" s="44" t="inlineStr">
        <is>
          <t>Regular</t>
        </is>
      </c>
      <c r="AT1012" s="46" t="inlineStr">
        <is>
          <t>100% Rubber</t>
        </is>
      </c>
      <c r="AW1012" s="49" t="inlineStr">
        <is>
          <t>Almond Toe</t>
        </is>
      </c>
      <c r="AY1012" s="51" t="inlineStr">
        <is>
          <t>100% Leather</t>
        </is>
      </c>
      <c r="BD1012" s="56" t="inlineStr">
        <is>
          <t>Casual</t>
        </is>
      </c>
      <c r="BF1012" s="58" t="inlineStr">
        <is>
          <t>Cushioned</t>
        </is>
      </c>
      <c r="BG1012" s="59" t="inlineStr">
        <is>
          <t>Slip-on</t>
        </is>
      </c>
      <c r="BH1012" s="60" t="inlineStr">
        <is>
          <t>Almond Toe</t>
        </is>
      </c>
      <c r="BP1012" s="68" t="inlineStr">
        <is>
          <t>Medium</t>
        </is>
      </c>
      <c r="BT1012" s="72" t="inlineStr">
        <is>
          <t>Not Applicable</t>
        </is>
      </c>
      <c r="BV1012" s="74" t="inlineStr">
        <is>
          <t>Flat Heel</t>
        </is>
      </c>
      <c r="BZ1012" s="78" t="inlineStr">
        <is>
          <t>1/2 Inch</t>
        </is>
      </c>
      <c r="CN1012" s="92" t="inlineStr">
        <is>
          <t>Not Applicable</t>
        </is>
      </c>
    </row>
    <row r="1013">
      <c r="A1013" s="1" t="inlineStr">
        <is>
          <t>Shoes/Shoes/Ballet Flats</t>
        </is>
      </c>
      <c r="B1013" s="2" t="inlineStr">
        <is>
          <t>AME-BLKS-W36</t>
        </is>
      </c>
      <c r="C1013" s="3" t="inlineStr">
        <is>
          <t>Menina Step Womens Amelie Leather Ballet Flat</t>
        </is>
      </c>
      <c r="D1013" s="4" t="inlineStr">
        <is>
          <t>810205990736</t>
        </is>
      </c>
      <c r="E1013" s="5" t="inlineStr">
        <is>
          <t>Menina Step</t>
        </is>
      </c>
      <c r="F1013"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3" s="7" t="inlineStr">
        <is>
          <t>Not Applicable</t>
        </is>
      </c>
      <c r="H1013" s="8" t="inlineStr">
        <is>
          <t>Spain</t>
        </is>
      </c>
      <c r="I1013" s="9" t="inlineStr">
        <is>
          <t>Black suede</t>
        </is>
      </c>
      <c r="J1013" s="10" t="inlineStr">
        <is>
          <t>BLACK</t>
        </is>
      </c>
      <c r="K1013" s="11" t="inlineStr">
        <is>
          <t>https://images.cym.bio/Brands/MeninaStep/Images/1600_2000_ffffff_jpeg/Amelie-NBallet/a82fd71ef29f5bb5cf8d7b315ee83e36-1f54011d33d14e73bd6d3259b4c382aa.jpeg</t>
        </is>
      </c>
      <c r="L1013" s="12" t="inlineStr">
        <is>
          <t>https://images.cym.bio/Brands/MeninaStep/Images/1600_2000_ffffff_jpeg/Amelie-NBallet/60d8efdbf9f517dd9cfd53f62be46b33-Amelie-NBallet-Black_suede_1.jpeg</t>
        </is>
      </c>
      <c r="M1013" s="13" t="inlineStr">
        <is>
          <t>https://images.cym.bio/Brands/MeninaStep/Images/1600_2000_ffffff_jpeg/Amelie-NBallet/10139130d6c7fb470d3b7999bd600cfb-Amelie-NBallet-Black_suede_3.jpeg</t>
        </is>
      </c>
      <c r="N1013" s="14" t="inlineStr">
        <is>
          <t>Wipe Clean</t>
        </is>
      </c>
      <c r="O1013" s="15" t="inlineStr">
        <is>
          <t>Amelie-NBallet</t>
        </is>
      </c>
      <c r="S1013" s="19" t="inlineStr">
        <is>
          <t>https://cymbio-client-public-resources.s3.us-east-1.amazonaws.com/suppliers/Menina_Step/Menina_Step_x_Macys/Macys_Swatches_General/a82fd71ef29f5bb5cf8d7b315ee83e36-1f54011d33d14e73bd6d3259b4c382aa_color.jpeg</t>
        </is>
      </c>
      <c r="V1013" s="22" t="inlineStr">
        <is>
          <t>Women Owned/Founded</t>
        </is>
      </c>
      <c r="AA1013" s="27" t="inlineStr">
        <is>
          <t>Handmade in Spain</t>
        </is>
      </c>
      <c r="AB1013" s="28" t="inlineStr">
        <is>
          <t>Adult</t>
        </is>
      </c>
      <c r="AD1013" s="30" t="inlineStr">
        <is>
          <t>Womens</t>
        </is>
      </c>
      <c r="AH1013" s="34" t="inlineStr">
        <is>
          <t>Shoes</t>
        </is>
      </c>
      <c r="AK1013" s="37" t="inlineStr">
        <is>
          <t>Ballet Flats</t>
        </is>
      </c>
      <c r="AM1013" s="39" t="inlineStr">
        <is>
          <t>Leather</t>
        </is>
      </c>
      <c r="AO1013" s="41" t="inlineStr">
        <is>
          <t>5</t>
        </is>
      </c>
      <c r="AR1013" s="44" t="inlineStr">
        <is>
          <t>Regular</t>
        </is>
      </c>
      <c r="AT1013" s="46" t="inlineStr">
        <is>
          <t>100% Rubber</t>
        </is>
      </c>
      <c r="AW1013" s="49" t="inlineStr">
        <is>
          <t>Almond Toe</t>
        </is>
      </c>
      <c r="AY1013" s="51" t="inlineStr">
        <is>
          <t>100% Leather</t>
        </is>
      </c>
      <c r="BD1013" s="56" t="inlineStr">
        <is>
          <t>Casual</t>
        </is>
      </c>
      <c r="BF1013" s="58" t="inlineStr">
        <is>
          <t>Cushioned</t>
        </is>
      </c>
      <c r="BG1013" s="59" t="inlineStr">
        <is>
          <t>Slip-on</t>
        </is>
      </c>
      <c r="BH1013" s="60" t="inlineStr">
        <is>
          <t>Almond Toe</t>
        </is>
      </c>
      <c r="BP1013" s="68" t="inlineStr">
        <is>
          <t>Medium</t>
        </is>
      </c>
      <c r="BT1013" s="72" t="inlineStr">
        <is>
          <t>Not Applicable</t>
        </is>
      </c>
      <c r="BV1013" s="74" t="inlineStr">
        <is>
          <t>Flat Heel</t>
        </is>
      </c>
      <c r="BZ1013" s="78" t="inlineStr">
        <is>
          <t>1/2 Inch</t>
        </is>
      </c>
      <c r="CN1013" s="92" t="inlineStr">
        <is>
          <t>Not Applicable</t>
        </is>
      </c>
    </row>
    <row r="1014">
      <c r="A1014" s="1" t="inlineStr">
        <is>
          <t>Shoes/Shoes/Ballet Flats</t>
        </is>
      </c>
      <c r="B1014" s="2" t="inlineStr">
        <is>
          <t>AME-BLKS-W41</t>
        </is>
      </c>
      <c r="C1014" s="3" t="inlineStr">
        <is>
          <t>Menina Step Womens Amelie Leather Ballet Flat</t>
        </is>
      </c>
      <c r="D1014" s="4" t="inlineStr">
        <is>
          <t>810205990781</t>
        </is>
      </c>
      <c r="E1014" s="5" t="inlineStr">
        <is>
          <t>Menina Step</t>
        </is>
      </c>
      <c r="F1014"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4" s="7" t="inlineStr">
        <is>
          <t>Not Applicable</t>
        </is>
      </c>
      <c r="H1014" s="8" t="inlineStr">
        <is>
          <t>Spain</t>
        </is>
      </c>
      <c r="I1014" s="9" t="inlineStr">
        <is>
          <t>Black suede</t>
        </is>
      </c>
      <c r="J1014" s="10" t="inlineStr">
        <is>
          <t>BLACK</t>
        </is>
      </c>
      <c r="K1014" s="11" t="inlineStr">
        <is>
          <t>https://images.cym.bio/Brands/MeninaStep/Images/1600_2000_ffffff_jpeg/Amelie-NBallet/a82fd71ef29f5bb5cf8d7b315ee83e36-1f54011d33d14e73bd6d3259b4c382aa.jpeg</t>
        </is>
      </c>
      <c r="L1014" s="12" t="inlineStr">
        <is>
          <t>https://images.cym.bio/Brands/MeninaStep/Images/1600_2000_ffffff_jpeg/Amelie-NBallet/60d8efdbf9f517dd9cfd53f62be46b33-Amelie-NBallet-Black_suede_1.jpeg</t>
        </is>
      </c>
      <c r="M1014" s="13" t="inlineStr">
        <is>
          <t>https://images.cym.bio/Brands/MeninaStep/Images/1600_2000_ffffff_jpeg/Amelie-NBallet/10139130d6c7fb470d3b7999bd600cfb-Amelie-NBallet-Black_suede_3.jpeg</t>
        </is>
      </c>
      <c r="N1014" s="14" t="inlineStr">
        <is>
          <t>Wipe Clean</t>
        </is>
      </c>
      <c r="O1014" s="15" t="inlineStr">
        <is>
          <t>Amelie-NBallet</t>
        </is>
      </c>
      <c r="S1014" s="19" t="inlineStr">
        <is>
          <t>https://cymbio-client-public-resources.s3.us-east-1.amazonaws.com/suppliers/Menina_Step/Menina_Step_x_Macys/Macys_Swatches_General/a82fd71ef29f5bb5cf8d7b315ee83e36-1f54011d33d14e73bd6d3259b4c382aa_color.jpeg</t>
        </is>
      </c>
      <c r="V1014" s="22" t="inlineStr">
        <is>
          <t>Women Owned/Founded</t>
        </is>
      </c>
      <c r="AA1014" s="27" t="inlineStr">
        <is>
          <t>Handmade in Spain</t>
        </is>
      </c>
      <c r="AB1014" s="28" t="inlineStr">
        <is>
          <t>Adult</t>
        </is>
      </c>
      <c r="AD1014" s="30" t="inlineStr">
        <is>
          <t>Womens</t>
        </is>
      </c>
      <c r="AH1014" s="34" t="inlineStr">
        <is>
          <t>Shoes</t>
        </is>
      </c>
      <c r="AK1014" s="37" t="inlineStr">
        <is>
          <t>Ballet Flats</t>
        </is>
      </c>
      <c r="AM1014" s="39" t="inlineStr">
        <is>
          <t>Leather</t>
        </is>
      </c>
      <c r="AO1014" s="41" t="inlineStr">
        <is>
          <t>10</t>
        </is>
      </c>
      <c r="AR1014" s="44" t="inlineStr">
        <is>
          <t>Regular</t>
        </is>
      </c>
      <c r="AT1014" s="46" t="inlineStr">
        <is>
          <t>100% Rubber</t>
        </is>
      </c>
      <c r="AW1014" s="49" t="inlineStr">
        <is>
          <t>Almond Toe</t>
        </is>
      </c>
      <c r="AY1014" s="51" t="inlineStr">
        <is>
          <t>100% Leather</t>
        </is>
      </c>
      <c r="BD1014" s="56" t="inlineStr">
        <is>
          <t>Casual</t>
        </is>
      </c>
      <c r="BF1014" s="58" t="inlineStr">
        <is>
          <t>Cushioned</t>
        </is>
      </c>
      <c r="BG1014" s="59" t="inlineStr">
        <is>
          <t>Slip-on</t>
        </is>
      </c>
      <c r="BH1014" s="60" t="inlineStr">
        <is>
          <t>Almond Toe</t>
        </is>
      </c>
      <c r="BP1014" s="68" t="inlineStr">
        <is>
          <t>Medium</t>
        </is>
      </c>
      <c r="BT1014" s="72" t="inlineStr">
        <is>
          <t>Not Applicable</t>
        </is>
      </c>
      <c r="BV1014" s="74" t="inlineStr">
        <is>
          <t>Flat Heel</t>
        </is>
      </c>
      <c r="BZ1014" s="78" t="inlineStr">
        <is>
          <t>1/2 Inch</t>
        </is>
      </c>
      <c r="CN1014" s="92" t="inlineStr">
        <is>
          <t>Not Applicable</t>
        </is>
      </c>
    </row>
    <row r="1015">
      <c r="A1015" s="1" t="inlineStr">
        <is>
          <t>Shoes/Shoes/Ballet Flats</t>
        </is>
      </c>
      <c r="B1015" s="2" t="inlineStr">
        <is>
          <t>AME-BLKS-W42</t>
        </is>
      </c>
      <c r="C1015" s="3" t="inlineStr">
        <is>
          <t>Menina Step Womens Amelie Leather Ballet Flat</t>
        </is>
      </c>
      <c r="D1015" s="4" t="inlineStr">
        <is>
          <t>810205990798</t>
        </is>
      </c>
      <c r="E1015" s="5" t="inlineStr">
        <is>
          <t>Menina Step</t>
        </is>
      </c>
      <c r="F1015"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5" s="7" t="inlineStr">
        <is>
          <t>Not Applicable</t>
        </is>
      </c>
      <c r="H1015" s="8" t="inlineStr">
        <is>
          <t>Spain</t>
        </is>
      </c>
      <c r="I1015" s="9" t="inlineStr">
        <is>
          <t>Black suede</t>
        </is>
      </c>
      <c r="J1015" s="10" t="inlineStr">
        <is>
          <t>BLACK</t>
        </is>
      </c>
      <c r="K1015" s="11" t="inlineStr">
        <is>
          <t>https://images.cym.bio/Brands/MeninaStep/Images/1600_2000_ffffff_jpeg/Amelie-NBallet/a82fd71ef29f5bb5cf8d7b315ee83e36-1f54011d33d14e73bd6d3259b4c382aa.jpeg</t>
        </is>
      </c>
      <c r="L1015" s="12" t="inlineStr">
        <is>
          <t>https://images.cym.bio/Brands/MeninaStep/Images/1600_2000_ffffff_jpeg/Amelie-NBallet/60d8efdbf9f517dd9cfd53f62be46b33-Amelie-NBallet-Black_suede_1.jpeg</t>
        </is>
      </c>
      <c r="M1015" s="13" t="inlineStr">
        <is>
          <t>https://images.cym.bio/Brands/MeninaStep/Images/1600_2000_ffffff_jpeg/Amelie-NBallet/10139130d6c7fb470d3b7999bd600cfb-Amelie-NBallet-Black_suede_3.jpeg</t>
        </is>
      </c>
      <c r="N1015" s="14" t="inlineStr">
        <is>
          <t>Wipe Clean</t>
        </is>
      </c>
      <c r="O1015" s="15" t="inlineStr">
        <is>
          <t>Amelie-NBallet</t>
        </is>
      </c>
      <c r="S1015" s="19" t="inlineStr">
        <is>
          <t>https://cymbio-client-public-resources.s3.us-east-1.amazonaws.com/suppliers/Menina_Step/Menina_Step_x_Macys/Macys_Swatches_General/a82fd71ef29f5bb5cf8d7b315ee83e36-1f54011d33d14e73bd6d3259b4c382aa_color.jpeg</t>
        </is>
      </c>
      <c r="V1015" s="22" t="inlineStr">
        <is>
          <t>Women Owned/Founded</t>
        </is>
      </c>
      <c r="AA1015" s="27" t="inlineStr">
        <is>
          <t>Handmade in Spain</t>
        </is>
      </c>
      <c r="AB1015" s="28" t="inlineStr">
        <is>
          <t>Adult</t>
        </is>
      </c>
      <c r="AD1015" s="30" t="inlineStr">
        <is>
          <t>Womens</t>
        </is>
      </c>
      <c r="AH1015" s="34" t="inlineStr">
        <is>
          <t>Shoes</t>
        </is>
      </c>
      <c r="AK1015" s="37" t="inlineStr">
        <is>
          <t>Ballet Flats</t>
        </is>
      </c>
      <c r="AM1015" s="39" t="inlineStr">
        <is>
          <t>Leather</t>
        </is>
      </c>
      <c r="AO1015" s="41" t="inlineStr">
        <is>
          <t>11</t>
        </is>
      </c>
      <c r="AR1015" s="44" t="inlineStr">
        <is>
          <t>Regular</t>
        </is>
      </c>
      <c r="AT1015" s="46" t="inlineStr">
        <is>
          <t>100% Rubber</t>
        </is>
      </c>
      <c r="AW1015" s="49" t="inlineStr">
        <is>
          <t>Almond Toe</t>
        </is>
      </c>
      <c r="AY1015" s="51" t="inlineStr">
        <is>
          <t>100% Leather</t>
        </is>
      </c>
      <c r="BD1015" s="56" t="inlineStr">
        <is>
          <t>Casual</t>
        </is>
      </c>
      <c r="BF1015" s="58" t="inlineStr">
        <is>
          <t>Cushioned</t>
        </is>
      </c>
      <c r="BG1015" s="59" t="inlineStr">
        <is>
          <t>Slip-on</t>
        </is>
      </c>
      <c r="BH1015" s="60" t="inlineStr">
        <is>
          <t>Almond Toe</t>
        </is>
      </c>
      <c r="BP1015" s="68" t="inlineStr">
        <is>
          <t>Medium</t>
        </is>
      </c>
      <c r="BT1015" s="72" t="inlineStr">
        <is>
          <t>Not Applicable</t>
        </is>
      </c>
      <c r="BV1015" s="74" t="inlineStr">
        <is>
          <t>Flat Heel</t>
        </is>
      </c>
      <c r="BZ1015" s="78" t="inlineStr">
        <is>
          <t>1/2 Inch</t>
        </is>
      </c>
      <c r="CN1015" s="92" t="inlineStr">
        <is>
          <t>Not Applicable</t>
        </is>
      </c>
    </row>
    <row r="1016">
      <c r="A1016" s="1" t="inlineStr">
        <is>
          <t>Shoes/Shoes/Ballet Flats</t>
        </is>
      </c>
      <c r="B1016" s="2" t="inlineStr">
        <is>
          <t>AME-BLKS-W37</t>
        </is>
      </c>
      <c r="C1016" s="3" t="inlineStr">
        <is>
          <t>Menina Step Womens Amelie Leather Ballet Flat</t>
        </is>
      </c>
      <c r="D1016" s="4" t="inlineStr">
        <is>
          <t>810205990743</t>
        </is>
      </c>
      <c r="E1016" s="5" t="inlineStr">
        <is>
          <t>Menina Step</t>
        </is>
      </c>
      <c r="F1016"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6" s="7" t="inlineStr">
        <is>
          <t>Not Applicable</t>
        </is>
      </c>
      <c r="H1016" s="8" t="inlineStr">
        <is>
          <t>Spain</t>
        </is>
      </c>
      <c r="I1016" s="9" t="inlineStr">
        <is>
          <t>Black suede</t>
        </is>
      </c>
      <c r="J1016" s="10" t="inlineStr">
        <is>
          <t>BLACK</t>
        </is>
      </c>
      <c r="K1016" s="11" t="inlineStr">
        <is>
          <t>https://images.cym.bio/Brands/MeninaStep/Images/1600_2000_ffffff_jpeg/Amelie-NBallet/a82fd71ef29f5bb5cf8d7b315ee83e36-1f54011d33d14e73bd6d3259b4c382aa.jpeg</t>
        </is>
      </c>
      <c r="L1016" s="12" t="inlineStr">
        <is>
          <t>https://images.cym.bio/Brands/MeninaStep/Images/1600_2000_ffffff_jpeg/Amelie-NBallet/60d8efdbf9f517dd9cfd53f62be46b33-Amelie-NBallet-Black_suede_1.jpeg</t>
        </is>
      </c>
      <c r="M1016" s="13" t="inlineStr">
        <is>
          <t>https://images.cym.bio/Brands/MeninaStep/Images/1600_2000_ffffff_jpeg/Amelie-NBallet/10139130d6c7fb470d3b7999bd600cfb-Amelie-NBallet-Black_suede_3.jpeg</t>
        </is>
      </c>
      <c r="N1016" s="14" t="inlineStr">
        <is>
          <t>Wipe Clean</t>
        </is>
      </c>
      <c r="O1016" s="15" t="inlineStr">
        <is>
          <t>Amelie-NBallet</t>
        </is>
      </c>
      <c r="S1016" s="19" t="inlineStr">
        <is>
          <t>https://cymbio-client-public-resources.s3.us-east-1.amazonaws.com/suppliers/Menina_Step/Menina_Step_x_Macys/Macys_Swatches_General/a82fd71ef29f5bb5cf8d7b315ee83e36-1f54011d33d14e73bd6d3259b4c382aa_color.jpeg</t>
        </is>
      </c>
      <c r="V1016" s="22" t="inlineStr">
        <is>
          <t>Women Owned/Founded</t>
        </is>
      </c>
      <c r="AA1016" s="27" t="inlineStr">
        <is>
          <t>Handmade in Spain</t>
        </is>
      </c>
      <c r="AB1016" s="28" t="inlineStr">
        <is>
          <t>Adult</t>
        </is>
      </c>
      <c r="AD1016" s="30" t="inlineStr">
        <is>
          <t>Womens</t>
        </is>
      </c>
      <c r="AH1016" s="34" t="inlineStr">
        <is>
          <t>Shoes</t>
        </is>
      </c>
      <c r="AK1016" s="37" t="inlineStr">
        <is>
          <t>Ballet Flats</t>
        </is>
      </c>
      <c r="AM1016" s="39" t="inlineStr">
        <is>
          <t>Leather</t>
        </is>
      </c>
      <c r="AO1016" s="41" t="inlineStr">
        <is>
          <t>6</t>
        </is>
      </c>
      <c r="AR1016" s="44" t="inlineStr">
        <is>
          <t>Regular</t>
        </is>
      </c>
      <c r="AT1016" s="46" t="inlineStr">
        <is>
          <t>100% Rubber</t>
        </is>
      </c>
      <c r="AW1016" s="49" t="inlineStr">
        <is>
          <t>Almond Toe</t>
        </is>
      </c>
      <c r="AY1016" s="51" t="inlineStr">
        <is>
          <t>100% Leather</t>
        </is>
      </c>
      <c r="BD1016" s="56" t="inlineStr">
        <is>
          <t>Casual</t>
        </is>
      </c>
      <c r="BF1016" s="58" t="inlineStr">
        <is>
          <t>Cushioned</t>
        </is>
      </c>
      <c r="BG1016" s="59" t="inlineStr">
        <is>
          <t>Slip-on</t>
        </is>
      </c>
      <c r="BH1016" s="60" t="inlineStr">
        <is>
          <t>Almond Toe</t>
        </is>
      </c>
      <c r="BP1016" s="68" t="inlineStr">
        <is>
          <t>Medium</t>
        </is>
      </c>
      <c r="BT1016" s="72" t="inlineStr">
        <is>
          <t>Not Applicable</t>
        </is>
      </c>
      <c r="BV1016" s="74" t="inlineStr">
        <is>
          <t>Flat Heel</t>
        </is>
      </c>
      <c r="BZ1016" s="78" t="inlineStr">
        <is>
          <t>1/2 Inch</t>
        </is>
      </c>
      <c r="CN1016" s="92" t="inlineStr">
        <is>
          <t>Not Applicable</t>
        </is>
      </c>
    </row>
    <row r="1017">
      <c r="A1017" s="1" t="inlineStr">
        <is>
          <t>Shoes/Shoes/Ballet Flats</t>
        </is>
      </c>
      <c r="B1017" s="2" t="inlineStr">
        <is>
          <t>AME-BLKS-W40</t>
        </is>
      </c>
      <c r="C1017" s="3" t="inlineStr">
        <is>
          <t>Menina Step Womens Amelie Leather Ballet Flat</t>
        </is>
      </c>
      <c r="D1017" s="4" t="inlineStr">
        <is>
          <t>810205990774</t>
        </is>
      </c>
      <c r="E1017" s="5" t="inlineStr">
        <is>
          <t>Menina Step</t>
        </is>
      </c>
      <c r="F1017"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7" s="7" t="inlineStr">
        <is>
          <t>Not Applicable</t>
        </is>
      </c>
      <c r="H1017" s="8" t="inlineStr">
        <is>
          <t>Spain</t>
        </is>
      </c>
      <c r="I1017" s="9" t="inlineStr">
        <is>
          <t>Black suede</t>
        </is>
      </c>
      <c r="J1017" s="10" t="inlineStr">
        <is>
          <t>BLACK</t>
        </is>
      </c>
      <c r="K1017" s="11" t="inlineStr">
        <is>
          <t>https://images.cym.bio/Brands/MeninaStep/Images/1600_2000_ffffff_jpeg/Amelie-NBallet/a82fd71ef29f5bb5cf8d7b315ee83e36-1f54011d33d14e73bd6d3259b4c382aa.jpeg</t>
        </is>
      </c>
      <c r="L1017" s="12" t="inlineStr">
        <is>
          <t>https://images.cym.bio/Brands/MeninaStep/Images/1600_2000_ffffff_jpeg/Amelie-NBallet/60d8efdbf9f517dd9cfd53f62be46b33-Amelie-NBallet-Black_suede_1.jpeg</t>
        </is>
      </c>
      <c r="M1017" s="13" t="inlineStr">
        <is>
          <t>https://images.cym.bio/Brands/MeninaStep/Images/1600_2000_ffffff_jpeg/Amelie-NBallet/10139130d6c7fb470d3b7999bd600cfb-Amelie-NBallet-Black_suede_3.jpeg</t>
        </is>
      </c>
      <c r="N1017" s="14" t="inlineStr">
        <is>
          <t>Wipe Clean</t>
        </is>
      </c>
      <c r="O1017" s="15" t="inlineStr">
        <is>
          <t>Amelie-NBallet</t>
        </is>
      </c>
      <c r="S1017" s="19" t="inlineStr">
        <is>
          <t>https://cymbio-client-public-resources.s3.us-east-1.amazonaws.com/suppliers/Menina_Step/Menina_Step_x_Macys/Macys_Swatches_General/a82fd71ef29f5bb5cf8d7b315ee83e36-1f54011d33d14e73bd6d3259b4c382aa_color.jpeg</t>
        </is>
      </c>
      <c r="V1017" s="22" t="inlineStr">
        <is>
          <t>Women Owned/Founded</t>
        </is>
      </c>
      <c r="AA1017" s="27" t="inlineStr">
        <is>
          <t>Handmade in Spain</t>
        </is>
      </c>
      <c r="AB1017" s="28" t="inlineStr">
        <is>
          <t>Adult</t>
        </is>
      </c>
      <c r="AD1017" s="30" t="inlineStr">
        <is>
          <t>Womens</t>
        </is>
      </c>
      <c r="AH1017" s="34" t="inlineStr">
        <is>
          <t>Shoes</t>
        </is>
      </c>
      <c r="AK1017" s="37" t="inlineStr">
        <is>
          <t>Ballet Flats</t>
        </is>
      </c>
      <c r="AM1017" s="39" t="inlineStr">
        <is>
          <t>Leather</t>
        </is>
      </c>
      <c r="AO1017" s="41" t="inlineStr">
        <is>
          <t>9</t>
        </is>
      </c>
      <c r="AR1017" s="44" t="inlineStr">
        <is>
          <t>Regular</t>
        </is>
      </c>
      <c r="AT1017" s="46" t="inlineStr">
        <is>
          <t>100% Rubber</t>
        </is>
      </c>
      <c r="AW1017" s="49" t="inlineStr">
        <is>
          <t>Almond Toe</t>
        </is>
      </c>
      <c r="AY1017" s="51" t="inlineStr">
        <is>
          <t>100% Leather</t>
        </is>
      </c>
      <c r="BD1017" s="56" t="inlineStr">
        <is>
          <t>Casual</t>
        </is>
      </c>
      <c r="BF1017" s="58" t="inlineStr">
        <is>
          <t>Cushioned</t>
        </is>
      </c>
      <c r="BG1017" s="59" t="inlineStr">
        <is>
          <t>Slip-on</t>
        </is>
      </c>
      <c r="BH1017" s="60" t="inlineStr">
        <is>
          <t>Almond Toe</t>
        </is>
      </c>
      <c r="BP1017" s="68" t="inlineStr">
        <is>
          <t>Medium</t>
        </is>
      </c>
      <c r="BT1017" s="72" t="inlineStr">
        <is>
          <t>Not Applicable</t>
        </is>
      </c>
      <c r="BV1017" s="74" t="inlineStr">
        <is>
          <t>Flat Heel</t>
        </is>
      </c>
      <c r="BZ1017" s="78" t="inlineStr">
        <is>
          <t>1/2 Inch</t>
        </is>
      </c>
      <c r="CN1017" s="92" t="inlineStr">
        <is>
          <t>Not Applicable</t>
        </is>
      </c>
    </row>
    <row r="1018">
      <c r="A1018" s="1" t="inlineStr">
        <is>
          <t>Shoes/Shoes/Ballet Flats</t>
        </is>
      </c>
      <c r="B1018" s="2" t="inlineStr">
        <is>
          <t>AME-BLKS-W35</t>
        </is>
      </c>
      <c r="C1018" s="3" t="inlineStr">
        <is>
          <t>Menina Step Womens Amelie Leather Ballet Flat</t>
        </is>
      </c>
      <c r="D1018" s="4" t="inlineStr">
        <is>
          <t>810205990729</t>
        </is>
      </c>
      <c r="E1018" s="5" t="inlineStr">
        <is>
          <t>Menina Step</t>
        </is>
      </c>
      <c r="F1018"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18" s="7" t="inlineStr">
        <is>
          <t>Not Applicable</t>
        </is>
      </c>
      <c r="H1018" s="8" t="inlineStr">
        <is>
          <t>Spain</t>
        </is>
      </c>
      <c r="I1018" s="9" t="inlineStr">
        <is>
          <t>Black suede</t>
        </is>
      </c>
      <c r="J1018" s="10" t="inlineStr">
        <is>
          <t>BLACK</t>
        </is>
      </c>
      <c r="K1018" s="11" t="inlineStr">
        <is>
          <t>https://images.cym.bio/Brands/MeninaStep/Images/1600_2000_ffffff_jpeg/Amelie-NBallet/a82fd71ef29f5bb5cf8d7b315ee83e36-1f54011d33d14e73bd6d3259b4c382aa.jpeg</t>
        </is>
      </c>
      <c r="L1018" s="12" t="inlineStr">
        <is>
          <t>https://images.cym.bio/Brands/MeninaStep/Images/1600_2000_ffffff_jpeg/Amelie-NBallet/60d8efdbf9f517dd9cfd53f62be46b33-Amelie-NBallet-Black_suede_1.jpeg</t>
        </is>
      </c>
      <c r="M1018" s="13" t="inlineStr">
        <is>
          <t>https://images.cym.bio/Brands/MeninaStep/Images/1600_2000_ffffff_jpeg/Amelie-NBallet/10139130d6c7fb470d3b7999bd600cfb-Amelie-NBallet-Black_suede_3.jpeg</t>
        </is>
      </c>
      <c r="N1018" s="14" t="inlineStr">
        <is>
          <t>Wipe Clean</t>
        </is>
      </c>
      <c r="O1018" s="15" t="inlineStr">
        <is>
          <t>Amelie-NBallet</t>
        </is>
      </c>
      <c r="S1018" s="19" t="inlineStr">
        <is>
          <t>https://cymbio-client-public-resources.s3.us-east-1.amazonaws.com/suppliers/Menina_Step/Menina_Step_x_Macys/Macys_Swatches_General/a82fd71ef29f5bb5cf8d7b315ee83e36-1f54011d33d14e73bd6d3259b4c382aa_color.jpeg</t>
        </is>
      </c>
      <c r="V1018" s="22" t="inlineStr">
        <is>
          <t>Women Owned/Founded</t>
        </is>
      </c>
      <c r="AA1018" s="27" t="inlineStr">
        <is>
          <t>Handmade in Spain</t>
        </is>
      </c>
      <c r="AB1018" s="28" t="inlineStr">
        <is>
          <t>Adult</t>
        </is>
      </c>
      <c r="AD1018" s="30" t="inlineStr">
        <is>
          <t>Womens</t>
        </is>
      </c>
      <c r="AH1018" s="34" t="inlineStr">
        <is>
          <t>Shoes</t>
        </is>
      </c>
      <c r="AK1018" s="37" t="inlineStr">
        <is>
          <t>Ballet Flats</t>
        </is>
      </c>
      <c r="AM1018" s="39" t="inlineStr">
        <is>
          <t>Leather</t>
        </is>
      </c>
      <c r="AO1018" s="41" t="inlineStr">
        <is>
          <t>4</t>
        </is>
      </c>
      <c r="AR1018" s="44" t="inlineStr">
        <is>
          <t>Regular</t>
        </is>
      </c>
      <c r="AT1018" s="46" t="inlineStr">
        <is>
          <t>100% Rubber</t>
        </is>
      </c>
      <c r="AW1018" s="49" t="inlineStr">
        <is>
          <t>Almond Toe</t>
        </is>
      </c>
      <c r="AY1018" s="51" t="inlineStr">
        <is>
          <t>100% Leather</t>
        </is>
      </c>
      <c r="BD1018" s="56" t="inlineStr">
        <is>
          <t>Casual</t>
        </is>
      </c>
      <c r="BF1018" s="58" t="inlineStr">
        <is>
          <t>Cushioned</t>
        </is>
      </c>
      <c r="BG1018" s="59" t="inlineStr">
        <is>
          <t>Slip-on</t>
        </is>
      </c>
      <c r="BH1018" s="60" t="inlineStr">
        <is>
          <t>Almond Toe</t>
        </is>
      </c>
      <c r="BP1018" s="68" t="inlineStr">
        <is>
          <t>Medium</t>
        </is>
      </c>
      <c r="BT1018" s="72" t="inlineStr">
        <is>
          <t>Not Applicable</t>
        </is>
      </c>
      <c r="BV1018" s="74" t="inlineStr">
        <is>
          <t>Flat Heel</t>
        </is>
      </c>
      <c r="BZ1018" s="78" t="inlineStr">
        <is>
          <t>1/2 Inch</t>
        </is>
      </c>
      <c r="CN1018" s="92" t="inlineStr">
        <is>
          <t>Not Applicable</t>
        </is>
      </c>
    </row>
    <row r="1019">
      <c r="A1019" s="1" t="inlineStr">
        <is>
          <t>Shoes/Shoes/Mary Jane Shoes</t>
        </is>
      </c>
      <c r="B1019" s="2" t="inlineStr">
        <is>
          <t>MJQ-LGO-42</t>
        </is>
      </c>
      <c r="C1019" s="3" t="inlineStr">
        <is>
          <t>Menina Step Womens Ellie Square Toe Mary Jane</t>
        </is>
      </c>
      <c r="D1019" s="4" t="inlineStr">
        <is>
          <t>810205997469</t>
        </is>
      </c>
      <c r="E1019" s="5" t="inlineStr">
        <is>
          <t>Menina Step</t>
        </is>
      </c>
      <c r="F1019"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19" s="7" t="inlineStr">
        <is>
          <t>Not Applicable</t>
        </is>
      </c>
      <c r="H1019" s="8" t="inlineStr">
        <is>
          <t>Spain</t>
        </is>
      </c>
      <c r="I1019" s="9" t="inlineStr">
        <is>
          <t>Light gold</t>
        </is>
      </c>
      <c r="J1019" s="10" t="inlineStr">
        <is>
          <t>GOLD</t>
        </is>
      </c>
      <c r="K1019" s="11" t="inlineStr">
        <is>
          <t>https://images.cym.bio/Brands/MeninaStep/Images/1600_2000_ffffff_jpeg/MARY1/1effe10aa4af60459395b21b3c03567b-Mary_Jane_58fbca84-02b4-46ce-a90e-b86d1f3c4358.jpeg</t>
        </is>
      </c>
      <c r="L1019" s="12" t="inlineStr">
        <is>
          <t>https://images.cym.bio/Brands/MeninaStep/Images/1600_2000_ffffff_jpeg/MARY1/9d0add6dc4631bcde5d27c02f5a43270-MARY1-f030200677ceaef9da2094e54bc1c691.jpeg</t>
        </is>
      </c>
      <c r="M1019" s="13" t="inlineStr">
        <is>
          <t>https://images.cym.bio/Brands/MeninaStep/Images/1600_2000_ffffff_jpeg/MARY1/730b81a7d05a86594ccd9e1c6ec2a59a-MARY1-b7b074cf53e0807df7e5045012b2441d.jpeg</t>
        </is>
      </c>
      <c r="N1019" s="14" t="inlineStr">
        <is>
          <t>Wipe Clean</t>
        </is>
      </c>
      <c r="O1019" s="15" t="inlineStr">
        <is>
          <t>MARY1</t>
        </is>
      </c>
      <c r="S1019" s="19" t="inlineStr">
        <is>
          <t>https://cymbio-client-public-resources.s3.us-east-1.amazonaws.com/suppliers/Menina_Step/Menina_Step_x_Macys/Macys_Swatches_General/1effe10aa4af60459395b21b3c03567b-Mary_Jane_58fbca84-02b4-46ce-a90e-b86d1f3c4358_color.jpeg</t>
        </is>
      </c>
      <c r="V1019" s="22" t="inlineStr">
        <is>
          <t>Women Owned/Founded</t>
        </is>
      </c>
      <c r="AA1019" s="27" t="inlineStr">
        <is>
          <t>Handmade in Spain</t>
        </is>
      </c>
      <c r="AB1019" s="28" t="inlineStr">
        <is>
          <t>Adult</t>
        </is>
      </c>
      <c r="AD1019" s="30" t="inlineStr">
        <is>
          <t>Womens</t>
        </is>
      </c>
      <c r="AH1019" s="34" t="inlineStr">
        <is>
          <t>Shoes</t>
        </is>
      </c>
      <c r="AK1019" s="37" t="inlineStr">
        <is>
          <t>Mary Jane Shoes</t>
        </is>
      </c>
      <c r="AM1019" s="39" t="inlineStr">
        <is>
          <t>Leather</t>
        </is>
      </c>
      <c r="AO1019" s="41" t="inlineStr">
        <is>
          <t>11</t>
        </is>
      </c>
      <c r="AR1019" s="44" t="inlineStr">
        <is>
          <t>Regular</t>
        </is>
      </c>
      <c r="AT1019" s="46" t="inlineStr">
        <is>
          <t>100% Rubber</t>
        </is>
      </c>
      <c r="AW1019" s="49" t="inlineStr">
        <is>
          <t>Square Toe</t>
        </is>
      </c>
      <c r="AY1019" s="51" t="inlineStr">
        <is>
          <t>100% Leather</t>
        </is>
      </c>
      <c r="BD1019" s="56" t="inlineStr">
        <is>
          <t>Casual</t>
        </is>
      </c>
      <c r="BF1019" s="58" t="inlineStr">
        <is>
          <t>Cushioned</t>
        </is>
      </c>
      <c r="BG1019" s="59" t="inlineStr">
        <is>
          <t>Buckle</t>
        </is>
      </c>
      <c r="BH1019" s="60" t="inlineStr">
        <is>
          <t>Closed Toe</t>
        </is>
      </c>
      <c r="BP1019" s="68" t="inlineStr">
        <is>
          <t>Medium</t>
        </is>
      </c>
      <c r="BT1019" s="72" t="inlineStr">
        <is>
          <t>Mary Jane</t>
        </is>
      </c>
      <c r="BV1019" s="74" t="inlineStr">
        <is>
          <t>Flat Heel</t>
        </is>
      </c>
      <c r="BZ1019" s="78" t="inlineStr">
        <is>
          <t>1/2 Inch</t>
        </is>
      </c>
      <c r="CN1019" s="92" t="inlineStr">
        <is>
          <t>Not Applicable</t>
        </is>
      </c>
    </row>
    <row r="1020">
      <c r="A1020" s="1" t="inlineStr">
        <is>
          <t>Shoes/Shoes/Mary Jane Shoes</t>
        </is>
      </c>
      <c r="B1020" s="2" t="inlineStr">
        <is>
          <t>MJQ-LGO-38</t>
        </is>
      </c>
      <c r="C1020" s="3" t="inlineStr">
        <is>
          <t>Menina Step Womens Ellie Square Toe Mary Jane</t>
        </is>
      </c>
      <c r="D1020" s="4" t="inlineStr">
        <is>
          <t>810205997421</t>
        </is>
      </c>
      <c r="E1020" s="5" t="inlineStr">
        <is>
          <t>Menina Step</t>
        </is>
      </c>
      <c r="F1020"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0" s="7" t="inlineStr">
        <is>
          <t>Not Applicable</t>
        </is>
      </c>
      <c r="H1020" s="8" t="inlineStr">
        <is>
          <t>Spain</t>
        </is>
      </c>
      <c r="I1020" s="9" t="inlineStr">
        <is>
          <t>Light gold</t>
        </is>
      </c>
      <c r="J1020" s="10" t="inlineStr">
        <is>
          <t>GOLD</t>
        </is>
      </c>
      <c r="K1020" s="11" t="inlineStr">
        <is>
          <t>https://images.cym.bio/Brands/MeninaStep/Images/1600_2000_ffffff_jpeg/MARY1/1effe10aa4af60459395b21b3c03567b-Mary_Jane_58fbca84-02b4-46ce-a90e-b86d1f3c4358.jpeg</t>
        </is>
      </c>
      <c r="L1020" s="12" t="inlineStr">
        <is>
          <t>https://images.cym.bio/Brands/MeninaStep/Images/1600_2000_ffffff_jpeg/MARY1/9d0add6dc4631bcde5d27c02f5a43270-MARY1-f030200677ceaef9da2094e54bc1c691.jpeg</t>
        </is>
      </c>
      <c r="M1020" s="13" t="inlineStr">
        <is>
          <t>https://images.cym.bio/Brands/MeninaStep/Images/1600_2000_ffffff_jpeg/MARY1/730b81a7d05a86594ccd9e1c6ec2a59a-MARY1-b7b074cf53e0807df7e5045012b2441d.jpeg</t>
        </is>
      </c>
      <c r="N1020" s="14" t="inlineStr">
        <is>
          <t>Wipe Clean</t>
        </is>
      </c>
      <c r="O1020" s="15" t="inlineStr">
        <is>
          <t>MARY1</t>
        </is>
      </c>
      <c r="S1020" s="19" t="inlineStr">
        <is>
          <t>https://cymbio-client-public-resources.s3.us-east-1.amazonaws.com/suppliers/Menina_Step/Menina_Step_x_Macys/Macys_Swatches_General/1effe10aa4af60459395b21b3c03567b-Mary_Jane_58fbca84-02b4-46ce-a90e-b86d1f3c4358_color.jpeg</t>
        </is>
      </c>
      <c r="V1020" s="22" t="inlineStr">
        <is>
          <t>Women Owned/Founded</t>
        </is>
      </c>
      <c r="AA1020" s="27" t="inlineStr">
        <is>
          <t>Handmade in Spain</t>
        </is>
      </c>
      <c r="AB1020" s="28" t="inlineStr">
        <is>
          <t>Adult</t>
        </is>
      </c>
      <c r="AD1020" s="30" t="inlineStr">
        <is>
          <t>Womens</t>
        </is>
      </c>
      <c r="AH1020" s="34" t="inlineStr">
        <is>
          <t>Shoes</t>
        </is>
      </c>
      <c r="AK1020" s="37" t="inlineStr">
        <is>
          <t>Mary Jane Shoes</t>
        </is>
      </c>
      <c r="AM1020" s="39" t="inlineStr">
        <is>
          <t>Leather</t>
        </is>
      </c>
      <c r="AO1020" s="41" t="inlineStr">
        <is>
          <t>7</t>
        </is>
      </c>
      <c r="AR1020" s="44" t="inlineStr">
        <is>
          <t>Regular</t>
        </is>
      </c>
      <c r="AT1020" s="46" t="inlineStr">
        <is>
          <t>100% Rubber</t>
        </is>
      </c>
      <c r="AW1020" s="49" t="inlineStr">
        <is>
          <t>Square Toe</t>
        </is>
      </c>
      <c r="AY1020" s="51" t="inlineStr">
        <is>
          <t>100% Leather</t>
        </is>
      </c>
      <c r="BD1020" s="56" t="inlineStr">
        <is>
          <t>Casual</t>
        </is>
      </c>
      <c r="BF1020" s="58" t="inlineStr">
        <is>
          <t>Cushioned</t>
        </is>
      </c>
      <c r="BG1020" s="59" t="inlineStr">
        <is>
          <t>Buckle</t>
        </is>
      </c>
      <c r="BH1020" s="60" t="inlineStr">
        <is>
          <t>Closed Toe</t>
        </is>
      </c>
      <c r="BP1020" s="68" t="inlineStr">
        <is>
          <t>Medium</t>
        </is>
      </c>
      <c r="BT1020" s="72" t="inlineStr">
        <is>
          <t>Mary Jane</t>
        </is>
      </c>
      <c r="BV1020" s="74" t="inlineStr">
        <is>
          <t>Flat Heel</t>
        </is>
      </c>
      <c r="BZ1020" s="78" t="inlineStr">
        <is>
          <t>1/2 Inch</t>
        </is>
      </c>
      <c r="CN1020" s="92" t="inlineStr">
        <is>
          <t>Not Applicable</t>
        </is>
      </c>
    </row>
    <row r="1021">
      <c r="A1021" s="1" t="inlineStr">
        <is>
          <t>Shoes/Shoes/Mary Jane Shoes</t>
        </is>
      </c>
      <c r="B1021" s="2" t="inlineStr">
        <is>
          <t>MJQ-LGO-35</t>
        </is>
      </c>
      <c r="C1021" s="3" t="inlineStr">
        <is>
          <t>Menina Step Womens Ellie Square Toe Mary Jane</t>
        </is>
      </c>
      <c r="D1021" s="4" t="inlineStr">
        <is>
          <t>810205997391</t>
        </is>
      </c>
      <c r="E1021" s="5" t="inlineStr">
        <is>
          <t>Menina Step</t>
        </is>
      </c>
      <c r="F1021"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1" s="7" t="inlineStr">
        <is>
          <t>Not Applicable</t>
        </is>
      </c>
      <c r="H1021" s="8" t="inlineStr">
        <is>
          <t>Spain</t>
        </is>
      </c>
      <c r="I1021" s="9" t="inlineStr">
        <is>
          <t>Light gold</t>
        </is>
      </c>
      <c r="J1021" s="10" t="inlineStr">
        <is>
          <t>GOLD</t>
        </is>
      </c>
      <c r="K1021" s="11" t="inlineStr">
        <is>
          <t>https://images.cym.bio/Brands/MeninaStep/Images/1600_2000_ffffff_jpeg/MARY1/1effe10aa4af60459395b21b3c03567b-Mary_Jane_58fbca84-02b4-46ce-a90e-b86d1f3c4358.jpeg</t>
        </is>
      </c>
      <c r="L1021" s="12" t="inlineStr">
        <is>
          <t>https://images.cym.bio/Brands/MeninaStep/Images/1600_2000_ffffff_jpeg/MARY1/9d0add6dc4631bcde5d27c02f5a43270-MARY1-f030200677ceaef9da2094e54bc1c691.jpeg</t>
        </is>
      </c>
      <c r="M1021" s="13" t="inlineStr">
        <is>
          <t>https://images.cym.bio/Brands/MeninaStep/Images/1600_2000_ffffff_jpeg/MARY1/730b81a7d05a86594ccd9e1c6ec2a59a-MARY1-b7b074cf53e0807df7e5045012b2441d.jpeg</t>
        </is>
      </c>
      <c r="N1021" s="14" t="inlineStr">
        <is>
          <t>Wipe Clean</t>
        </is>
      </c>
      <c r="O1021" s="15" t="inlineStr">
        <is>
          <t>MARY1</t>
        </is>
      </c>
      <c r="S1021" s="19" t="inlineStr">
        <is>
          <t>https://cymbio-client-public-resources.s3.us-east-1.amazonaws.com/suppliers/Menina_Step/Menina_Step_x_Macys/Macys_Swatches_General/1effe10aa4af60459395b21b3c03567b-Mary_Jane_58fbca84-02b4-46ce-a90e-b86d1f3c4358_color.jpeg</t>
        </is>
      </c>
      <c r="V1021" s="22" t="inlineStr">
        <is>
          <t>Women Owned/Founded</t>
        </is>
      </c>
      <c r="AA1021" s="27" t="inlineStr">
        <is>
          <t>Handmade in Spain</t>
        </is>
      </c>
      <c r="AB1021" s="28" t="inlineStr">
        <is>
          <t>Adult</t>
        </is>
      </c>
      <c r="AD1021" s="30" t="inlineStr">
        <is>
          <t>Womens</t>
        </is>
      </c>
      <c r="AH1021" s="34" t="inlineStr">
        <is>
          <t>Shoes</t>
        </is>
      </c>
      <c r="AK1021" s="37" t="inlineStr">
        <is>
          <t>Mary Jane Shoes</t>
        </is>
      </c>
      <c r="AM1021" s="39" t="inlineStr">
        <is>
          <t>Leather</t>
        </is>
      </c>
      <c r="AO1021" s="41" t="inlineStr">
        <is>
          <t>4</t>
        </is>
      </c>
      <c r="AR1021" s="44" t="inlineStr">
        <is>
          <t>Regular</t>
        </is>
      </c>
      <c r="AT1021" s="46" t="inlineStr">
        <is>
          <t>100% Rubber</t>
        </is>
      </c>
      <c r="AW1021" s="49" t="inlineStr">
        <is>
          <t>Square Toe</t>
        </is>
      </c>
      <c r="AY1021" s="51" t="inlineStr">
        <is>
          <t>100% Leather</t>
        </is>
      </c>
      <c r="BD1021" s="56" t="inlineStr">
        <is>
          <t>Casual</t>
        </is>
      </c>
      <c r="BF1021" s="58" t="inlineStr">
        <is>
          <t>Cushioned</t>
        </is>
      </c>
      <c r="BG1021" s="59" t="inlineStr">
        <is>
          <t>Buckle</t>
        </is>
      </c>
      <c r="BH1021" s="60" t="inlineStr">
        <is>
          <t>Closed Toe</t>
        </is>
      </c>
      <c r="BP1021" s="68" t="inlineStr">
        <is>
          <t>Medium</t>
        </is>
      </c>
      <c r="BT1021" s="72" t="inlineStr">
        <is>
          <t>Mary Jane</t>
        </is>
      </c>
      <c r="BV1021" s="74" t="inlineStr">
        <is>
          <t>Flat Heel</t>
        </is>
      </c>
      <c r="BZ1021" s="78" t="inlineStr">
        <is>
          <t>1/2 Inch</t>
        </is>
      </c>
      <c r="CN1021" s="92" t="inlineStr">
        <is>
          <t>Not Applicable</t>
        </is>
      </c>
    </row>
    <row r="1022">
      <c r="A1022" s="1" t="inlineStr">
        <is>
          <t>Shoes/Shoes/Mary Jane Shoes</t>
        </is>
      </c>
      <c r="B1022" s="2" t="inlineStr">
        <is>
          <t>MJQ-LGO-41</t>
        </is>
      </c>
      <c r="C1022" s="3" t="inlineStr">
        <is>
          <t>Menina Step Womens Ellie Square Toe Mary Jane</t>
        </is>
      </c>
      <c r="D1022" s="4" t="inlineStr">
        <is>
          <t>810205997452</t>
        </is>
      </c>
      <c r="E1022" s="5" t="inlineStr">
        <is>
          <t>Menina Step</t>
        </is>
      </c>
      <c r="F1022"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2" s="7" t="inlineStr">
        <is>
          <t>Not Applicable</t>
        </is>
      </c>
      <c r="H1022" s="8" t="inlineStr">
        <is>
          <t>Spain</t>
        </is>
      </c>
      <c r="I1022" s="9" t="inlineStr">
        <is>
          <t>Light gold</t>
        </is>
      </c>
      <c r="J1022" s="10" t="inlineStr">
        <is>
          <t>GOLD</t>
        </is>
      </c>
      <c r="K1022" s="11" t="inlineStr">
        <is>
          <t>https://images.cym.bio/Brands/MeninaStep/Images/1600_2000_ffffff_jpeg/MARY1/1effe10aa4af60459395b21b3c03567b-Mary_Jane_58fbca84-02b4-46ce-a90e-b86d1f3c4358.jpeg</t>
        </is>
      </c>
      <c r="L1022" s="12" t="inlineStr">
        <is>
          <t>https://images.cym.bio/Brands/MeninaStep/Images/1600_2000_ffffff_jpeg/MARY1/9d0add6dc4631bcde5d27c02f5a43270-MARY1-f030200677ceaef9da2094e54bc1c691.jpeg</t>
        </is>
      </c>
      <c r="M1022" s="13" t="inlineStr">
        <is>
          <t>https://images.cym.bio/Brands/MeninaStep/Images/1600_2000_ffffff_jpeg/MARY1/730b81a7d05a86594ccd9e1c6ec2a59a-MARY1-b7b074cf53e0807df7e5045012b2441d.jpeg</t>
        </is>
      </c>
      <c r="N1022" s="14" t="inlineStr">
        <is>
          <t>Wipe Clean</t>
        </is>
      </c>
      <c r="O1022" s="15" t="inlineStr">
        <is>
          <t>MARY1</t>
        </is>
      </c>
      <c r="S1022" s="19" t="inlineStr">
        <is>
          <t>https://cymbio-client-public-resources.s3.us-east-1.amazonaws.com/suppliers/Menina_Step/Menina_Step_x_Macys/Macys_Swatches_General/1effe10aa4af60459395b21b3c03567b-Mary_Jane_58fbca84-02b4-46ce-a90e-b86d1f3c4358_color.jpeg</t>
        </is>
      </c>
      <c r="V1022" s="22" t="inlineStr">
        <is>
          <t>Women Owned/Founded</t>
        </is>
      </c>
      <c r="AA1022" s="27" t="inlineStr">
        <is>
          <t>Handmade in Spain</t>
        </is>
      </c>
      <c r="AB1022" s="28" t="inlineStr">
        <is>
          <t>Adult</t>
        </is>
      </c>
      <c r="AD1022" s="30" t="inlineStr">
        <is>
          <t>Womens</t>
        </is>
      </c>
      <c r="AH1022" s="34" t="inlineStr">
        <is>
          <t>Shoes</t>
        </is>
      </c>
      <c r="AK1022" s="37" t="inlineStr">
        <is>
          <t>Mary Jane Shoes</t>
        </is>
      </c>
      <c r="AM1022" s="39" t="inlineStr">
        <is>
          <t>Leather</t>
        </is>
      </c>
      <c r="AO1022" s="41" t="inlineStr">
        <is>
          <t>10</t>
        </is>
      </c>
      <c r="AR1022" s="44" t="inlineStr">
        <is>
          <t>Regular</t>
        </is>
      </c>
      <c r="AT1022" s="46" t="inlineStr">
        <is>
          <t>100% Rubber</t>
        </is>
      </c>
      <c r="AW1022" s="49" t="inlineStr">
        <is>
          <t>Square Toe</t>
        </is>
      </c>
      <c r="AY1022" s="51" t="inlineStr">
        <is>
          <t>100% Leather</t>
        </is>
      </c>
      <c r="BD1022" s="56" t="inlineStr">
        <is>
          <t>Casual</t>
        </is>
      </c>
      <c r="BF1022" s="58" t="inlineStr">
        <is>
          <t>Cushioned</t>
        </is>
      </c>
      <c r="BG1022" s="59" t="inlineStr">
        <is>
          <t>Buckle</t>
        </is>
      </c>
      <c r="BH1022" s="60" t="inlineStr">
        <is>
          <t>Closed Toe</t>
        </is>
      </c>
      <c r="BP1022" s="68" t="inlineStr">
        <is>
          <t>Medium</t>
        </is>
      </c>
      <c r="BT1022" s="72" t="inlineStr">
        <is>
          <t>Mary Jane</t>
        </is>
      </c>
      <c r="BV1022" s="74" t="inlineStr">
        <is>
          <t>Flat Heel</t>
        </is>
      </c>
      <c r="BZ1022" s="78" t="inlineStr">
        <is>
          <t>1/2 Inch</t>
        </is>
      </c>
      <c r="CN1022" s="92" t="inlineStr">
        <is>
          <t>Not Applicable</t>
        </is>
      </c>
    </row>
    <row r="1023">
      <c r="A1023" s="1" t="inlineStr">
        <is>
          <t>Shoes/Shoes/Mary Jane Shoes</t>
        </is>
      </c>
      <c r="B1023" s="2" t="inlineStr">
        <is>
          <t>MJQ-LGO-37</t>
        </is>
      </c>
      <c r="C1023" s="3" t="inlineStr">
        <is>
          <t>Menina Step Womens Ellie Square Toe Mary Jane</t>
        </is>
      </c>
      <c r="D1023" s="4" t="inlineStr">
        <is>
          <t>810205997414</t>
        </is>
      </c>
      <c r="E1023" s="5" t="inlineStr">
        <is>
          <t>Menina Step</t>
        </is>
      </c>
      <c r="F1023"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3" s="7" t="inlineStr">
        <is>
          <t>Not Applicable</t>
        </is>
      </c>
      <c r="H1023" s="8" t="inlineStr">
        <is>
          <t>Spain</t>
        </is>
      </c>
      <c r="I1023" s="9" t="inlineStr">
        <is>
          <t>Light gold</t>
        </is>
      </c>
      <c r="J1023" s="10" t="inlineStr">
        <is>
          <t>GOLD</t>
        </is>
      </c>
      <c r="K1023" s="11" t="inlineStr">
        <is>
          <t>https://images.cym.bio/Brands/MeninaStep/Images/1600_2000_ffffff_jpeg/MARY1/1effe10aa4af60459395b21b3c03567b-Mary_Jane_58fbca84-02b4-46ce-a90e-b86d1f3c4358.jpeg</t>
        </is>
      </c>
      <c r="L1023" s="12" t="inlineStr">
        <is>
          <t>https://images.cym.bio/Brands/MeninaStep/Images/1600_2000_ffffff_jpeg/MARY1/9d0add6dc4631bcde5d27c02f5a43270-MARY1-f030200677ceaef9da2094e54bc1c691.jpeg</t>
        </is>
      </c>
      <c r="M1023" s="13" t="inlineStr">
        <is>
          <t>https://images.cym.bio/Brands/MeninaStep/Images/1600_2000_ffffff_jpeg/MARY1/730b81a7d05a86594ccd9e1c6ec2a59a-MARY1-b7b074cf53e0807df7e5045012b2441d.jpeg</t>
        </is>
      </c>
      <c r="N1023" s="14" t="inlineStr">
        <is>
          <t>Wipe Clean</t>
        </is>
      </c>
      <c r="O1023" s="15" t="inlineStr">
        <is>
          <t>MARY1</t>
        </is>
      </c>
      <c r="S1023" s="19" t="inlineStr">
        <is>
          <t>https://cymbio-client-public-resources.s3.us-east-1.amazonaws.com/suppliers/Menina_Step/Menina_Step_x_Macys/Macys_Swatches_General/1effe10aa4af60459395b21b3c03567b-Mary_Jane_58fbca84-02b4-46ce-a90e-b86d1f3c4358_color.jpeg</t>
        </is>
      </c>
      <c r="V1023" s="22" t="inlineStr">
        <is>
          <t>Women Owned/Founded</t>
        </is>
      </c>
      <c r="AA1023" s="27" t="inlineStr">
        <is>
          <t>Handmade in Spain</t>
        </is>
      </c>
      <c r="AB1023" s="28" t="inlineStr">
        <is>
          <t>Adult</t>
        </is>
      </c>
      <c r="AD1023" s="30" t="inlineStr">
        <is>
          <t>Womens</t>
        </is>
      </c>
      <c r="AH1023" s="34" t="inlineStr">
        <is>
          <t>Shoes</t>
        </is>
      </c>
      <c r="AK1023" s="37" t="inlineStr">
        <is>
          <t>Mary Jane Shoes</t>
        </is>
      </c>
      <c r="AM1023" s="39" t="inlineStr">
        <is>
          <t>Leather</t>
        </is>
      </c>
      <c r="AO1023" s="41" t="inlineStr">
        <is>
          <t>6</t>
        </is>
      </c>
      <c r="AR1023" s="44" t="inlineStr">
        <is>
          <t>Regular</t>
        </is>
      </c>
      <c r="AT1023" s="46" t="inlineStr">
        <is>
          <t>100% Rubber</t>
        </is>
      </c>
      <c r="AW1023" s="49" t="inlineStr">
        <is>
          <t>Square Toe</t>
        </is>
      </c>
      <c r="AY1023" s="51" t="inlineStr">
        <is>
          <t>100% Leather</t>
        </is>
      </c>
      <c r="BD1023" s="56" t="inlineStr">
        <is>
          <t>Casual</t>
        </is>
      </c>
      <c r="BF1023" s="58" t="inlineStr">
        <is>
          <t>Cushioned</t>
        </is>
      </c>
      <c r="BG1023" s="59" t="inlineStr">
        <is>
          <t>Buckle</t>
        </is>
      </c>
      <c r="BH1023" s="60" t="inlineStr">
        <is>
          <t>Closed Toe</t>
        </is>
      </c>
      <c r="BP1023" s="68" t="inlineStr">
        <is>
          <t>Medium</t>
        </is>
      </c>
      <c r="BT1023" s="72" t="inlineStr">
        <is>
          <t>Mary Jane</t>
        </is>
      </c>
      <c r="BV1023" s="74" t="inlineStr">
        <is>
          <t>Flat Heel</t>
        </is>
      </c>
      <c r="BZ1023" s="78" t="inlineStr">
        <is>
          <t>1/2 Inch</t>
        </is>
      </c>
      <c r="CN1023" s="92" t="inlineStr">
        <is>
          <t>Not Applicable</t>
        </is>
      </c>
    </row>
    <row r="1024">
      <c r="A1024" s="1" t="inlineStr">
        <is>
          <t>Shoes/Shoes/Mary Jane Shoes</t>
        </is>
      </c>
      <c r="B1024" s="2" t="inlineStr">
        <is>
          <t>MJQ-LGO-40</t>
        </is>
      </c>
      <c r="C1024" s="3" t="inlineStr">
        <is>
          <t>Menina Step Womens Ellie Square Toe Mary Jane</t>
        </is>
      </c>
      <c r="D1024" s="4" t="inlineStr">
        <is>
          <t>810205997445</t>
        </is>
      </c>
      <c r="E1024" s="5" t="inlineStr">
        <is>
          <t>Menina Step</t>
        </is>
      </c>
      <c r="F1024"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4" s="7" t="inlineStr">
        <is>
          <t>Not Applicable</t>
        </is>
      </c>
      <c r="H1024" s="8" t="inlineStr">
        <is>
          <t>Spain</t>
        </is>
      </c>
      <c r="I1024" s="9" t="inlineStr">
        <is>
          <t>Light gold</t>
        </is>
      </c>
      <c r="J1024" s="10" t="inlineStr">
        <is>
          <t>GOLD</t>
        </is>
      </c>
      <c r="K1024" s="11" t="inlineStr">
        <is>
          <t>https://images.cym.bio/Brands/MeninaStep/Images/1600_2000_ffffff_jpeg/MARY1/1effe10aa4af60459395b21b3c03567b-Mary_Jane_58fbca84-02b4-46ce-a90e-b86d1f3c4358.jpeg</t>
        </is>
      </c>
      <c r="L1024" s="12" t="inlineStr">
        <is>
          <t>https://images.cym.bio/Brands/MeninaStep/Images/1600_2000_ffffff_jpeg/MARY1/9d0add6dc4631bcde5d27c02f5a43270-MARY1-f030200677ceaef9da2094e54bc1c691.jpeg</t>
        </is>
      </c>
      <c r="M1024" s="13" t="inlineStr">
        <is>
          <t>https://images.cym.bio/Brands/MeninaStep/Images/1600_2000_ffffff_jpeg/MARY1/730b81a7d05a86594ccd9e1c6ec2a59a-MARY1-b7b074cf53e0807df7e5045012b2441d.jpeg</t>
        </is>
      </c>
      <c r="N1024" s="14" t="inlineStr">
        <is>
          <t>Wipe Clean</t>
        </is>
      </c>
      <c r="O1024" s="15" t="inlineStr">
        <is>
          <t>MARY1</t>
        </is>
      </c>
      <c r="S1024" s="19" t="inlineStr">
        <is>
          <t>https://cymbio-client-public-resources.s3.us-east-1.amazonaws.com/suppliers/Menina_Step/Menina_Step_x_Macys/Macys_Swatches_General/1effe10aa4af60459395b21b3c03567b-Mary_Jane_58fbca84-02b4-46ce-a90e-b86d1f3c4358_color.jpeg</t>
        </is>
      </c>
      <c r="V1024" s="22" t="inlineStr">
        <is>
          <t>Women Owned/Founded</t>
        </is>
      </c>
      <c r="AA1024" s="27" t="inlineStr">
        <is>
          <t>Handmade in Spain</t>
        </is>
      </c>
      <c r="AB1024" s="28" t="inlineStr">
        <is>
          <t>Adult</t>
        </is>
      </c>
      <c r="AD1024" s="30" t="inlineStr">
        <is>
          <t>Womens</t>
        </is>
      </c>
      <c r="AH1024" s="34" t="inlineStr">
        <is>
          <t>Shoes</t>
        </is>
      </c>
      <c r="AK1024" s="37" t="inlineStr">
        <is>
          <t>Mary Jane Shoes</t>
        </is>
      </c>
      <c r="AM1024" s="39" t="inlineStr">
        <is>
          <t>Leather</t>
        </is>
      </c>
      <c r="AO1024" s="41" t="inlineStr">
        <is>
          <t>9</t>
        </is>
      </c>
      <c r="AR1024" s="44" t="inlineStr">
        <is>
          <t>Regular</t>
        </is>
      </c>
      <c r="AT1024" s="46" t="inlineStr">
        <is>
          <t>100% Rubber</t>
        </is>
      </c>
      <c r="AW1024" s="49" t="inlineStr">
        <is>
          <t>Square Toe</t>
        </is>
      </c>
      <c r="AY1024" s="51" t="inlineStr">
        <is>
          <t>100% Leather</t>
        </is>
      </c>
      <c r="BD1024" s="56" t="inlineStr">
        <is>
          <t>Casual</t>
        </is>
      </c>
      <c r="BF1024" s="58" t="inlineStr">
        <is>
          <t>Cushioned</t>
        </is>
      </c>
      <c r="BG1024" s="59" t="inlineStr">
        <is>
          <t>Buckle</t>
        </is>
      </c>
      <c r="BH1024" s="60" t="inlineStr">
        <is>
          <t>Closed Toe</t>
        </is>
      </c>
      <c r="BP1024" s="68" t="inlineStr">
        <is>
          <t>Medium</t>
        </is>
      </c>
      <c r="BT1024" s="72" t="inlineStr">
        <is>
          <t>Mary Jane</t>
        </is>
      </c>
      <c r="BV1024" s="74" t="inlineStr">
        <is>
          <t>Flat Heel</t>
        </is>
      </c>
      <c r="BZ1024" s="78" t="inlineStr">
        <is>
          <t>1/2 Inch</t>
        </is>
      </c>
      <c r="CN1024" s="92" t="inlineStr">
        <is>
          <t>Not Applicable</t>
        </is>
      </c>
    </row>
    <row r="1025">
      <c r="A1025" s="1" t="inlineStr">
        <is>
          <t>Shoes/Shoes/Mary Jane Shoes</t>
        </is>
      </c>
      <c r="B1025" s="2" t="inlineStr">
        <is>
          <t>MJQ-LGO-36</t>
        </is>
      </c>
      <c r="C1025" s="3" t="inlineStr">
        <is>
          <t>Menina Step Womens Ellie Square Toe Mary Jane</t>
        </is>
      </c>
      <c r="D1025" s="4" t="inlineStr">
        <is>
          <t>810205997407</t>
        </is>
      </c>
      <c r="E1025" s="5" t="inlineStr">
        <is>
          <t>Menina Step</t>
        </is>
      </c>
      <c r="F1025"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5" s="7" t="inlineStr">
        <is>
          <t>Not Applicable</t>
        </is>
      </c>
      <c r="H1025" s="8" t="inlineStr">
        <is>
          <t>Spain</t>
        </is>
      </c>
      <c r="I1025" s="9" t="inlineStr">
        <is>
          <t>Light gold</t>
        </is>
      </c>
      <c r="J1025" s="10" t="inlineStr">
        <is>
          <t>GOLD</t>
        </is>
      </c>
      <c r="K1025" s="11" t="inlineStr">
        <is>
          <t>https://images.cym.bio/Brands/MeninaStep/Images/1600_2000_ffffff_jpeg/MARY1/1effe10aa4af60459395b21b3c03567b-Mary_Jane_58fbca84-02b4-46ce-a90e-b86d1f3c4358.jpeg</t>
        </is>
      </c>
      <c r="L1025" s="12" t="inlineStr">
        <is>
          <t>https://images.cym.bio/Brands/MeninaStep/Images/1600_2000_ffffff_jpeg/MARY1/9d0add6dc4631bcde5d27c02f5a43270-MARY1-f030200677ceaef9da2094e54bc1c691.jpeg</t>
        </is>
      </c>
      <c r="M1025" s="13" t="inlineStr">
        <is>
          <t>https://images.cym.bio/Brands/MeninaStep/Images/1600_2000_ffffff_jpeg/MARY1/730b81a7d05a86594ccd9e1c6ec2a59a-MARY1-b7b074cf53e0807df7e5045012b2441d.jpeg</t>
        </is>
      </c>
      <c r="N1025" s="14" t="inlineStr">
        <is>
          <t>Wipe Clean</t>
        </is>
      </c>
      <c r="O1025" s="15" t="inlineStr">
        <is>
          <t>MARY1</t>
        </is>
      </c>
      <c r="S1025" s="19" t="inlineStr">
        <is>
          <t>https://cymbio-client-public-resources.s3.us-east-1.amazonaws.com/suppliers/Menina_Step/Menina_Step_x_Macys/Macys_Swatches_General/1effe10aa4af60459395b21b3c03567b-Mary_Jane_58fbca84-02b4-46ce-a90e-b86d1f3c4358_color.jpeg</t>
        </is>
      </c>
      <c r="V1025" s="22" t="inlineStr">
        <is>
          <t>Women Owned/Founded</t>
        </is>
      </c>
      <c r="AA1025" s="27" t="inlineStr">
        <is>
          <t>Handmade in Spain</t>
        </is>
      </c>
      <c r="AB1025" s="28" t="inlineStr">
        <is>
          <t>Adult</t>
        </is>
      </c>
      <c r="AD1025" s="30" t="inlineStr">
        <is>
          <t>Womens</t>
        </is>
      </c>
      <c r="AH1025" s="34" t="inlineStr">
        <is>
          <t>Shoes</t>
        </is>
      </c>
      <c r="AK1025" s="37" t="inlineStr">
        <is>
          <t>Mary Jane Shoes</t>
        </is>
      </c>
      <c r="AM1025" s="39" t="inlineStr">
        <is>
          <t>Leather</t>
        </is>
      </c>
      <c r="AO1025" s="41" t="inlineStr">
        <is>
          <t>5</t>
        </is>
      </c>
      <c r="AR1025" s="44" t="inlineStr">
        <is>
          <t>Regular</t>
        </is>
      </c>
      <c r="AT1025" s="46" t="inlineStr">
        <is>
          <t>100% Rubber</t>
        </is>
      </c>
      <c r="AW1025" s="49" t="inlineStr">
        <is>
          <t>Square Toe</t>
        </is>
      </c>
      <c r="AY1025" s="51" t="inlineStr">
        <is>
          <t>100% Leather</t>
        </is>
      </c>
      <c r="BD1025" s="56" t="inlineStr">
        <is>
          <t>Casual</t>
        </is>
      </c>
      <c r="BF1025" s="58" t="inlineStr">
        <is>
          <t>Cushioned</t>
        </is>
      </c>
      <c r="BG1025" s="59" t="inlineStr">
        <is>
          <t>Buckle</t>
        </is>
      </c>
      <c r="BH1025" s="60" t="inlineStr">
        <is>
          <t>Closed Toe</t>
        </is>
      </c>
      <c r="BP1025" s="68" t="inlineStr">
        <is>
          <t>Medium</t>
        </is>
      </c>
      <c r="BT1025" s="72" t="inlineStr">
        <is>
          <t>Mary Jane</t>
        </is>
      </c>
      <c r="BV1025" s="74" t="inlineStr">
        <is>
          <t>Flat Heel</t>
        </is>
      </c>
      <c r="BZ1025" s="78" t="inlineStr">
        <is>
          <t>1/2 Inch</t>
        </is>
      </c>
      <c r="CN1025" s="92" t="inlineStr">
        <is>
          <t>Not Applicable</t>
        </is>
      </c>
    </row>
    <row r="1026">
      <c r="A1026" s="1" t="inlineStr">
        <is>
          <t>Shoes/Shoes/Mary Jane Shoes</t>
        </is>
      </c>
      <c r="B1026" s="2" t="inlineStr">
        <is>
          <t>MJQ-LGO-39</t>
        </is>
      </c>
      <c r="C1026" s="3" t="inlineStr">
        <is>
          <t>Menina Step Womens Ellie Square Toe Mary Jane</t>
        </is>
      </c>
      <c r="D1026" s="4" t="inlineStr">
        <is>
          <t>810205997438</t>
        </is>
      </c>
      <c r="E1026" s="5" t="inlineStr">
        <is>
          <t>Menina Step</t>
        </is>
      </c>
      <c r="F1026" s="6" t="inlineStr">
        <is>
          <t>A timeless round-toe mary jane flat finished with a delicate strap for an effortlessly feminine look. Made in spain. Features include smooth leather upper; adjustable strap with buckle; leather lining and cushioned insole; low heel (approx. 0.5 in.); made in spain. Care: wipe clean.</t>
        </is>
      </c>
      <c r="G1026" s="7" t="inlineStr">
        <is>
          <t>Not Applicable</t>
        </is>
      </c>
      <c r="H1026" s="8" t="inlineStr">
        <is>
          <t>Spain</t>
        </is>
      </c>
      <c r="I1026" s="9" t="inlineStr">
        <is>
          <t>Light gold</t>
        </is>
      </c>
      <c r="J1026" s="10" t="inlineStr">
        <is>
          <t>GOLD</t>
        </is>
      </c>
      <c r="K1026" s="11" t="inlineStr">
        <is>
          <t>https://images.cym.bio/Brands/MeninaStep/Images/1600_2000_ffffff_jpeg/MARY1/1effe10aa4af60459395b21b3c03567b-Mary_Jane_58fbca84-02b4-46ce-a90e-b86d1f3c4358.jpeg</t>
        </is>
      </c>
      <c r="L1026" s="12" t="inlineStr">
        <is>
          <t>https://images.cym.bio/Brands/MeninaStep/Images/1600_2000_ffffff_jpeg/MARY1/9d0add6dc4631bcde5d27c02f5a43270-MARY1-f030200677ceaef9da2094e54bc1c691.jpeg</t>
        </is>
      </c>
      <c r="M1026" s="13" t="inlineStr">
        <is>
          <t>https://images.cym.bio/Brands/MeninaStep/Images/1600_2000_ffffff_jpeg/MARY1/730b81a7d05a86594ccd9e1c6ec2a59a-MARY1-b7b074cf53e0807df7e5045012b2441d.jpeg</t>
        </is>
      </c>
      <c r="N1026" s="14" t="inlineStr">
        <is>
          <t>Wipe Clean</t>
        </is>
      </c>
      <c r="O1026" s="15" t="inlineStr">
        <is>
          <t>MARY1</t>
        </is>
      </c>
      <c r="S1026" s="19" t="inlineStr">
        <is>
          <t>https://cymbio-client-public-resources.s3.us-east-1.amazonaws.com/suppliers/Menina_Step/Menina_Step_x_Macys/Macys_Swatches_General/1effe10aa4af60459395b21b3c03567b-Mary_Jane_58fbca84-02b4-46ce-a90e-b86d1f3c4358_color.jpeg</t>
        </is>
      </c>
      <c r="V1026" s="22" t="inlineStr">
        <is>
          <t>Women Owned/Founded</t>
        </is>
      </c>
      <c r="AA1026" s="27" t="inlineStr">
        <is>
          <t>Handmade in Spain</t>
        </is>
      </c>
      <c r="AB1026" s="28" t="inlineStr">
        <is>
          <t>Adult</t>
        </is>
      </c>
      <c r="AD1026" s="30" t="inlineStr">
        <is>
          <t>Womens</t>
        </is>
      </c>
      <c r="AH1026" s="34" t="inlineStr">
        <is>
          <t>Shoes</t>
        </is>
      </c>
      <c r="AK1026" s="37" t="inlineStr">
        <is>
          <t>Mary Jane Shoes</t>
        </is>
      </c>
      <c r="AM1026" s="39" t="inlineStr">
        <is>
          <t>Leather</t>
        </is>
      </c>
      <c r="AO1026" s="41" t="inlineStr">
        <is>
          <t>8</t>
        </is>
      </c>
      <c r="AR1026" s="44" t="inlineStr">
        <is>
          <t>Regular</t>
        </is>
      </c>
      <c r="AT1026" s="46" t="inlineStr">
        <is>
          <t>100% Rubber</t>
        </is>
      </c>
      <c r="AW1026" s="49" t="inlineStr">
        <is>
          <t>Square Toe</t>
        </is>
      </c>
      <c r="AY1026" s="51" t="inlineStr">
        <is>
          <t>100% Leather</t>
        </is>
      </c>
      <c r="BD1026" s="56" t="inlineStr">
        <is>
          <t>Casual</t>
        </is>
      </c>
      <c r="BF1026" s="58" t="inlineStr">
        <is>
          <t>Cushioned</t>
        </is>
      </c>
      <c r="BG1026" s="59" t="inlineStr">
        <is>
          <t>Buckle</t>
        </is>
      </c>
      <c r="BH1026" s="60" t="inlineStr">
        <is>
          <t>Closed Toe</t>
        </is>
      </c>
      <c r="BP1026" s="68" t="inlineStr">
        <is>
          <t>Medium</t>
        </is>
      </c>
      <c r="BT1026" s="72" t="inlineStr">
        <is>
          <t>Mary Jane</t>
        </is>
      </c>
      <c r="BV1026" s="74" t="inlineStr">
        <is>
          <t>Flat Heel</t>
        </is>
      </c>
      <c r="BZ1026" s="78" t="inlineStr">
        <is>
          <t>1/2 Inch</t>
        </is>
      </c>
      <c r="CN1026" s="92" t="inlineStr">
        <is>
          <t>Not Applicable</t>
        </is>
      </c>
    </row>
    <row r="1027">
      <c r="A1027" s="1" t="inlineStr">
        <is>
          <t>Shoes/Sandals/Wedge Sandals</t>
        </is>
      </c>
      <c r="B1027" s="2" t="inlineStr">
        <is>
          <t>CON-BLK-40</t>
        </is>
      </c>
      <c r="C1027" s="3" t="inlineStr">
        <is>
          <t>Menina Step Womens Conil Wedge Espadrille</t>
        </is>
      </c>
      <c r="D1027" s="4" t="inlineStr">
        <is>
          <t>810205996967</t>
        </is>
      </c>
      <c r="E1027" s="5" t="inlineStr">
        <is>
          <t>Menina Step</t>
        </is>
      </c>
      <c r="F1027"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27" s="7" t="inlineStr">
        <is>
          <t>Not Applicable</t>
        </is>
      </c>
      <c r="H1027" s="8" t="inlineStr">
        <is>
          <t>Spain</t>
        </is>
      </c>
      <c r="I1027" s="9" t="inlineStr">
        <is>
          <t>Black</t>
        </is>
      </c>
      <c r="J1027" s="10" t="inlineStr">
        <is>
          <t>BLACK</t>
        </is>
      </c>
      <c r="K1027" s="11" t="inlineStr">
        <is>
          <t>https://images.cym.bio/Brands/MeninaStep/Images/1600_2000_ffffff_jpeg/CON1/693f14b2f3d0afdcd145d8df2bcb9eff-CON1-5172e8bf5098367490062cb45bf7c9dc.jpeg</t>
        </is>
      </c>
      <c r="L1027" s="12" t="inlineStr">
        <is>
          <t>https://images.cym.bio/Brands/MeninaStep/Images/1600_2000_ffffff_jpeg/CON1/b485320046d0eab50b7cb574b3444432-CON1-5f61a21d656caef51053d56c57821a38.jpeg</t>
        </is>
      </c>
      <c r="M1027" s="13" t="inlineStr">
        <is>
          <t>https://images.cym.bio/Brands/MeninaStep/Images/1600_2000_ffffff_jpeg/CON1/8dacf92381cad63126425ec6b2529aed-CON1-fba8aae252d73f8af762bac10a619a44.jpeg</t>
        </is>
      </c>
      <c r="N1027" s="14" t="inlineStr">
        <is>
          <t>Wipe Clean</t>
        </is>
      </c>
      <c r="O1027" s="15" t="inlineStr">
        <is>
          <t>CON1</t>
        </is>
      </c>
      <c r="S1027" s="19" t="inlineStr">
        <is>
          <t>https://cymbio-client-public-resources.s3.us-east-1.amazonaws.com/suppliers/Menina_Step/Menina_Step_x_Macys/Macys_Swatches_General/693f14b2f3d0afdcd145d8df2bcb9eff-CON1-5172e8bf5098367490062cb45bf7c9dc_color.jpeg</t>
        </is>
      </c>
      <c r="V1027" s="22" t="inlineStr">
        <is>
          <t>Women Owned/Founded</t>
        </is>
      </c>
      <c r="AA1027" s="27" t="inlineStr">
        <is>
          <t>Handmade in Spain</t>
        </is>
      </c>
      <c r="AB1027" s="28" t="inlineStr">
        <is>
          <t>Adult</t>
        </is>
      </c>
      <c r="AD1027" s="30" t="inlineStr">
        <is>
          <t>Womens</t>
        </is>
      </c>
      <c r="AH1027" s="34" t="inlineStr">
        <is>
          <t>Sandals</t>
        </is>
      </c>
      <c r="AK1027" s="37" t="inlineStr">
        <is>
          <t>Espadrille Sandals</t>
        </is>
      </c>
      <c r="AM1027" s="39" t="inlineStr">
        <is>
          <t>Leather</t>
        </is>
      </c>
      <c r="AO1027" s="41" t="inlineStr">
        <is>
          <t>9</t>
        </is>
      </c>
      <c r="AR1027" s="44" t="inlineStr">
        <is>
          <t>Regular</t>
        </is>
      </c>
      <c r="AT1027" s="46" t="inlineStr">
        <is>
          <t>100% Rubber</t>
        </is>
      </c>
      <c r="AW1027" s="49" t="inlineStr">
        <is>
          <t>Round Toe</t>
        </is>
      </c>
      <c r="AY1027" s="51" t="inlineStr">
        <is>
          <t>100% Leather</t>
        </is>
      </c>
      <c r="BD1027" s="56" t="inlineStr">
        <is>
          <t>Casual</t>
        </is>
      </c>
      <c r="BF1027" s="58" t="inlineStr">
        <is>
          <t>Cushioned</t>
        </is>
      </c>
      <c r="BG1027" s="59" t="inlineStr">
        <is>
          <t>Slip-on</t>
        </is>
      </c>
      <c r="BH1027" s="60" t="inlineStr">
        <is>
          <t>Open Toe</t>
        </is>
      </c>
      <c r="BP1027" s="68" t="inlineStr">
        <is>
          <t>Medium</t>
        </is>
      </c>
      <c r="BT1027" s="72" t="inlineStr">
        <is>
          <t>Not Applicable</t>
        </is>
      </c>
      <c r="BV1027" s="74" t="inlineStr">
        <is>
          <t>Wedge Heel</t>
        </is>
      </c>
      <c r="BZ1027" s="78" t="inlineStr">
        <is>
          <t>2 1/2 Inches</t>
        </is>
      </c>
    </row>
    <row r="1028">
      <c r="A1028" s="1" t="inlineStr">
        <is>
          <t>Shoes/Sandals/Wedge Sandals</t>
        </is>
      </c>
      <c r="B1028" s="2" t="inlineStr">
        <is>
          <t>CON-BLK-38</t>
        </is>
      </c>
      <c r="C1028" s="3" t="inlineStr">
        <is>
          <t>Menina Step Womens Conil Wedge Espadrille</t>
        </is>
      </c>
      <c r="D1028" s="4" t="inlineStr">
        <is>
          <t>810205996943</t>
        </is>
      </c>
      <c r="E1028" s="5" t="inlineStr">
        <is>
          <t>Menina Step</t>
        </is>
      </c>
      <c r="F1028"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28" s="7" t="inlineStr">
        <is>
          <t>Not Applicable</t>
        </is>
      </c>
      <c r="H1028" s="8" t="inlineStr">
        <is>
          <t>Spain</t>
        </is>
      </c>
      <c r="I1028" s="9" t="inlineStr">
        <is>
          <t>Black</t>
        </is>
      </c>
      <c r="J1028" s="10" t="inlineStr">
        <is>
          <t>BLACK</t>
        </is>
      </c>
      <c r="K1028" s="11" t="inlineStr">
        <is>
          <t>https://images.cym.bio/Brands/MeninaStep/Images/1600_2000_ffffff_jpeg/CON1/693f14b2f3d0afdcd145d8df2bcb9eff-CON1-5172e8bf5098367490062cb45bf7c9dc.jpeg</t>
        </is>
      </c>
      <c r="L1028" s="12" t="inlineStr">
        <is>
          <t>https://images.cym.bio/Brands/MeninaStep/Images/1600_2000_ffffff_jpeg/CON1/b485320046d0eab50b7cb574b3444432-CON1-5f61a21d656caef51053d56c57821a38.jpeg</t>
        </is>
      </c>
      <c r="M1028" s="13" t="inlineStr">
        <is>
          <t>https://images.cym.bio/Brands/MeninaStep/Images/1600_2000_ffffff_jpeg/CON1/8dacf92381cad63126425ec6b2529aed-CON1-fba8aae252d73f8af762bac10a619a44.jpeg</t>
        </is>
      </c>
      <c r="N1028" s="14" t="inlineStr">
        <is>
          <t>Wipe Clean</t>
        </is>
      </c>
      <c r="O1028" s="15" t="inlineStr">
        <is>
          <t>CON1</t>
        </is>
      </c>
      <c r="S1028" s="19" t="inlineStr">
        <is>
          <t>https://cymbio-client-public-resources.s3.us-east-1.amazonaws.com/suppliers/Menina_Step/Menina_Step_x_Macys/Macys_Swatches_General/693f14b2f3d0afdcd145d8df2bcb9eff-CON1-5172e8bf5098367490062cb45bf7c9dc_color.jpeg</t>
        </is>
      </c>
      <c r="V1028" s="22" t="inlineStr">
        <is>
          <t>Women Owned/Founded</t>
        </is>
      </c>
      <c r="AA1028" s="27" t="inlineStr">
        <is>
          <t>Handmade in Spain</t>
        </is>
      </c>
      <c r="AB1028" s="28" t="inlineStr">
        <is>
          <t>Adult</t>
        </is>
      </c>
      <c r="AD1028" s="30" t="inlineStr">
        <is>
          <t>Womens</t>
        </is>
      </c>
      <c r="AH1028" s="34" t="inlineStr">
        <is>
          <t>Sandals</t>
        </is>
      </c>
      <c r="AK1028" s="37" t="inlineStr">
        <is>
          <t>Espadrille Sandals</t>
        </is>
      </c>
      <c r="AM1028" s="39" t="inlineStr">
        <is>
          <t>Leather</t>
        </is>
      </c>
      <c r="AO1028" s="41" t="inlineStr">
        <is>
          <t>7</t>
        </is>
      </c>
      <c r="AR1028" s="44" t="inlineStr">
        <is>
          <t>Regular</t>
        </is>
      </c>
      <c r="AT1028" s="46" t="inlineStr">
        <is>
          <t>100% Rubber</t>
        </is>
      </c>
      <c r="AW1028" s="49" t="inlineStr">
        <is>
          <t>Round Toe</t>
        </is>
      </c>
      <c r="AY1028" s="51" t="inlineStr">
        <is>
          <t>100% Leather</t>
        </is>
      </c>
      <c r="BD1028" s="56" t="inlineStr">
        <is>
          <t>Casual</t>
        </is>
      </c>
      <c r="BF1028" s="58" t="inlineStr">
        <is>
          <t>Cushioned</t>
        </is>
      </c>
      <c r="BG1028" s="59" t="inlineStr">
        <is>
          <t>Slip-on</t>
        </is>
      </c>
      <c r="BH1028" s="60" t="inlineStr">
        <is>
          <t>Open Toe</t>
        </is>
      </c>
      <c r="BP1028" s="68" t="inlineStr">
        <is>
          <t>Medium</t>
        </is>
      </c>
      <c r="BT1028" s="72" t="inlineStr">
        <is>
          <t>Not Applicable</t>
        </is>
      </c>
      <c r="BV1028" s="74" t="inlineStr">
        <is>
          <t>Wedge Heel</t>
        </is>
      </c>
      <c r="BZ1028" s="78" t="inlineStr">
        <is>
          <t>2 1/2 Inches</t>
        </is>
      </c>
    </row>
    <row r="1029">
      <c r="A1029" s="1" t="inlineStr">
        <is>
          <t>Shoes/Sandals/Wedge Sandals</t>
        </is>
      </c>
      <c r="B1029" s="2" t="inlineStr">
        <is>
          <t>CON-BLK-39</t>
        </is>
      </c>
      <c r="C1029" s="3" t="inlineStr">
        <is>
          <t>Menina Step Womens Conil Wedge Espadrille</t>
        </is>
      </c>
      <c r="D1029" s="4" t="inlineStr">
        <is>
          <t>810205996950</t>
        </is>
      </c>
      <c r="E1029" s="5" t="inlineStr">
        <is>
          <t>Menina Step</t>
        </is>
      </c>
      <c r="F1029"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29" s="7" t="inlineStr">
        <is>
          <t>Not Applicable</t>
        </is>
      </c>
      <c r="H1029" s="8" t="inlineStr">
        <is>
          <t>Spain</t>
        </is>
      </c>
      <c r="I1029" s="9" t="inlineStr">
        <is>
          <t>Black</t>
        </is>
      </c>
      <c r="J1029" s="10" t="inlineStr">
        <is>
          <t>BLACK</t>
        </is>
      </c>
      <c r="K1029" s="11" t="inlineStr">
        <is>
          <t>https://images.cym.bio/Brands/MeninaStep/Images/1600_2000_ffffff_jpeg/CON1/693f14b2f3d0afdcd145d8df2bcb9eff-CON1-5172e8bf5098367490062cb45bf7c9dc.jpeg</t>
        </is>
      </c>
      <c r="L1029" s="12" t="inlineStr">
        <is>
          <t>https://images.cym.bio/Brands/MeninaStep/Images/1600_2000_ffffff_jpeg/CON1/b485320046d0eab50b7cb574b3444432-CON1-5f61a21d656caef51053d56c57821a38.jpeg</t>
        </is>
      </c>
      <c r="M1029" s="13" t="inlineStr">
        <is>
          <t>https://images.cym.bio/Brands/MeninaStep/Images/1600_2000_ffffff_jpeg/CON1/8dacf92381cad63126425ec6b2529aed-CON1-fba8aae252d73f8af762bac10a619a44.jpeg</t>
        </is>
      </c>
      <c r="N1029" s="14" t="inlineStr">
        <is>
          <t>Wipe Clean</t>
        </is>
      </c>
      <c r="O1029" s="15" t="inlineStr">
        <is>
          <t>CON1</t>
        </is>
      </c>
      <c r="S1029" s="19" t="inlineStr">
        <is>
          <t>https://cymbio-client-public-resources.s3.us-east-1.amazonaws.com/suppliers/Menina_Step/Menina_Step_x_Macys/Macys_Swatches_General/693f14b2f3d0afdcd145d8df2bcb9eff-CON1-5172e8bf5098367490062cb45bf7c9dc_color.jpeg</t>
        </is>
      </c>
      <c r="V1029" s="22" t="inlineStr">
        <is>
          <t>Women Owned/Founded</t>
        </is>
      </c>
      <c r="AA1029" s="27" t="inlineStr">
        <is>
          <t>Handmade in Spain</t>
        </is>
      </c>
      <c r="AB1029" s="28" t="inlineStr">
        <is>
          <t>Adult</t>
        </is>
      </c>
      <c r="AD1029" s="30" t="inlineStr">
        <is>
          <t>Womens</t>
        </is>
      </c>
      <c r="AH1029" s="34" t="inlineStr">
        <is>
          <t>Sandals</t>
        </is>
      </c>
      <c r="AK1029" s="37" t="inlineStr">
        <is>
          <t>Espadrille Sandals</t>
        </is>
      </c>
      <c r="AM1029" s="39" t="inlineStr">
        <is>
          <t>Leather</t>
        </is>
      </c>
      <c r="AO1029" s="41" t="inlineStr">
        <is>
          <t>8</t>
        </is>
      </c>
      <c r="AR1029" s="44" t="inlineStr">
        <is>
          <t>Regular</t>
        </is>
      </c>
      <c r="AT1029" s="46" t="inlineStr">
        <is>
          <t>100% Rubber</t>
        </is>
      </c>
      <c r="AW1029" s="49" t="inlineStr">
        <is>
          <t>Round Toe</t>
        </is>
      </c>
      <c r="AY1029" s="51" t="inlineStr">
        <is>
          <t>100% Leather</t>
        </is>
      </c>
      <c r="BD1029" s="56" t="inlineStr">
        <is>
          <t>Casual</t>
        </is>
      </c>
      <c r="BF1029" s="58" t="inlineStr">
        <is>
          <t>Cushioned</t>
        </is>
      </c>
      <c r="BG1029" s="59" t="inlineStr">
        <is>
          <t>Slip-on</t>
        </is>
      </c>
      <c r="BH1029" s="60" t="inlineStr">
        <is>
          <t>Open Toe</t>
        </is>
      </c>
      <c r="BP1029" s="68" t="inlineStr">
        <is>
          <t>Medium</t>
        </is>
      </c>
      <c r="BT1029" s="72" t="inlineStr">
        <is>
          <t>Not Applicable</t>
        </is>
      </c>
      <c r="BV1029" s="74" t="inlineStr">
        <is>
          <t>Wedge Heel</t>
        </is>
      </c>
      <c r="BZ1029" s="78" t="inlineStr">
        <is>
          <t>2 1/2 Inches</t>
        </is>
      </c>
    </row>
    <row r="1030">
      <c r="A1030" s="1" t="inlineStr">
        <is>
          <t>Shoes/Sandals/Wedge Sandals</t>
        </is>
      </c>
      <c r="B1030" s="2" t="inlineStr">
        <is>
          <t>CON-BLK-42</t>
        </is>
      </c>
      <c r="C1030" s="3" t="inlineStr">
        <is>
          <t>Menina Step Womens Conil Wedge Espadrille</t>
        </is>
      </c>
      <c r="D1030" s="4" t="inlineStr">
        <is>
          <t>810205996981</t>
        </is>
      </c>
      <c r="E1030" s="5" t="inlineStr">
        <is>
          <t>Menina Step</t>
        </is>
      </c>
      <c r="F1030"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30" s="7" t="inlineStr">
        <is>
          <t>Not Applicable</t>
        </is>
      </c>
      <c r="H1030" s="8" t="inlineStr">
        <is>
          <t>Spain</t>
        </is>
      </c>
      <c r="I1030" s="9" t="inlineStr">
        <is>
          <t>Black</t>
        </is>
      </c>
      <c r="J1030" s="10" t="inlineStr">
        <is>
          <t>BLACK</t>
        </is>
      </c>
      <c r="K1030" s="11" t="inlineStr">
        <is>
          <t>https://images.cym.bio/Brands/MeninaStep/Images/1600_2000_ffffff_jpeg/CON1/693f14b2f3d0afdcd145d8df2bcb9eff-CON1-5172e8bf5098367490062cb45bf7c9dc.jpeg</t>
        </is>
      </c>
      <c r="L1030" s="12" t="inlineStr">
        <is>
          <t>https://images.cym.bio/Brands/MeninaStep/Images/1600_2000_ffffff_jpeg/CON1/b485320046d0eab50b7cb574b3444432-CON1-5f61a21d656caef51053d56c57821a38.jpeg</t>
        </is>
      </c>
      <c r="M1030" s="13" t="inlineStr">
        <is>
          <t>https://images.cym.bio/Brands/MeninaStep/Images/1600_2000_ffffff_jpeg/CON1/8dacf92381cad63126425ec6b2529aed-CON1-fba8aae252d73f8af762bac10a619a44.jpeg</t>
        </is>
      </c>
      <c r="N1030" s="14" t="inlineStr">
        <is>
          <t>Wipe Clean</t>
        </is>
      </c>
      <c r="O1030" s="15" t="inlineStr">
        <is>
          <t>CON1</t>
        </is>
      </c>
      <c r="S1030" s="19" t="inlineStr">
        <is>
          <t>https://cymbio-client-public-resources.s3.us-east-1.amazonaws.com/suppliers/Menina_Step/Menina_Step_x_Macys/Macys_Swatches_General/693f14b2f3d0afdcd145d8df2bcb9eff-CON1-5172e8bf5098367490062cb45bf7c9dc_color.jpeg</t>
        </is>
      </c>
      <c r="V1030" s="22" t="inlineStr">
        <is>
          <t>Women Owned/Founded</t>
        </is>
      </c>
      <c r="AA1030" s="27" t="inlineStr">
        <is>
          <t>Handmade in Spain</t>
        </is>
      </c>
      <c r="AB1030" s="28" t="inlineStr">
        <is>
          <t>Adult</t>
        </is>
      </c>
      <c r="AD1030" s="30" t="inlineStr">
        <is>
          <t>Womens</t>
        </is>
      </c>
      <c r="AH1030" s="34" t="inlineStr">
        <is>
          <t>Sandals</t>
        </is>
      </c>
      <c r="AK1030" s="37" t="inlineStr">
        <is>
          <t>Espadrille Sandals</t>
        </is>
      </c>
      <c r="AM1030" s="39" t="inlineStr">
        <is>
          <t>Leather</t>
        </is>
      </c>
      <c r="AO1030" s="41" t="inlineStr">
        <is>
          <t>11</t>
        </is>
      </c>
      <c r="AR1030" s="44" t="inlineStr">
        <is>
          <t>Regular</t>
        </is>
      </c>
      <c r="AT1030" s="46" t="inlineStr">
        <is>
          <t>100% Rubber</t>
        </is>
      </c>
      <c r="AW1030" s="49" t="inlineStr">
        <is>
          <t>Round Toe</t>
        </is>
      </c>
      <c r="AY1030" s="51" t="inlineStr">
        <is>
          <t>100% Leather</t>
        </is>
      </c>
      <c r="BD1030" s="56" t="inlineStr">
        <is>
          <t>Casual</t>
        </is>
      </c>
      <c r="BF1030" s="58" t="inlineStr">
        <is>
          <t>Cushioned</t>
        </is>
      </c>
      <c r="BG1030" s="59" t="inlineStr">
        <is>
          <t>Slip-on</t>
        </is>
      </c>
      <c r="BH1030" s="60" t="inlineStr">
        <is>
          <t>Open Toe</t>
        </is>
      </c>
      <c r="BP1030" s="68" t="inlineStr">
        <is>
          <t>Medium</t>
        </is>
      </c>
      <c r="BT1030" s="72" t="inlineStr">
        <is>
          <t>Not Applicable</t>
        </is>
      </c>
      <c r="BV1030" s="74" t="inlineStr">
        <is>
          <t>Wedge Heel</t>
        </is>
      </c>
      <c r="BZ1030" s="78" t="inlineStr">
        <is>
          <t>2 1/2 Inches</t>
        </is>
      </c>
    </row>
    <row r="1031">
      <c r="A1031" s="1" t="inlineStr">
        <is>
          <t>Shoes/Sandals/Wedge Sandals</t>
        </is>
      </c>
      <c r="B1031" s="2" t="inlineStr">
        <is>
          <t>CON-BLK-41</t>
        </is>
      </c>
      <c r="C1031" s="3" t="inlineStr">
        <is>
          <t>Menina Step Womens Conil Wedge Espadrille</t>
        </is>
      </c>
      <c r="D1031" s="4" t="inlineStr">
        <is>
          <t>810205996974</t>
        </is>
      </c>
      <c r="E1031" s="5" t="inlineStr">
        <is>
          <t>Menina Step</t>
        </is>
      </c>
      <c r="F1031"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31" s="7" t="inlineStr">
        <is>
          <t>Not Applicable</t>
        </is>
      </c>
      <c r="H1031" s="8" t="inlineStr">
        <is>
          <t>Spain</t>
        </is>
      </c>
      <c r="I1031" s="9" t="inlineStr">
        <is>
          <t>Black</t>
        </is>
      </c>
      <c r="J1031" s="10" t="inlineStr">
        <is>
          <t>BLACK</t>
        </is>
      </c>
      <c r="K1031" s="11" t="inlineStr">
        <is>
          <t>https://images.cym.bio/Brands/MeninaStep/Images/1600_2000_ffffff_jpeg/CON1/693f14b2f3d0afdcd145d8df2bcb9eff-CON1-5172e8bf5098367490062cb45bf7c9dc.jpeg</t>
        </is>
      </c>
      <c r="L1031" s="12" t="inlineStr">
        <is>
          <t>https://images.cym.bio/Brands/MeninaStep/Images/1600_2000_ffffff_jpeg/CON1/b485320046d0eab50b7cb574b3444432-CON1-5f61a21d656caef51053d56c57821a38.jpeg</t>
        </is>
      </c>
      <c r="M1031" s="13" t="inlineStr">
        <is>
          <t>https://images.cym.bio/Brands/MeninaStep/Images/1600_2000_ffffff_jpeg/CON1/8dacf92381cad63126425ec6b2529aed-CON1-fba8aae252d73f8af762bac10a619a44.jpeg</t>
        </is>
      </c>
      <c r="N1031" s="14" t="inlineStr">
        <is>
          <t>Wipe Clean</t>
        </is>
      </c>
      <c r="O1031" s="15" t="inlineStr">
        <is>
          <t>CON1</t>
        </is>
      </c>
      <c r="S1031" s="19" t="inlineStr">
        <is>
          <t>https://cymbio-client-public-resources.s3.us-east-1.amazonaws.com/suppliers/Menina_Step/Menina_Step_x_Macys/Macys_Swatches_General/693f14b2f3d0afdcd145d8df2bcb9eff-CON1-5172e8bf5098367490062cb45bf7c9dc_color.jpeg</t>
        </is>
      </c>
      <c r="V1031" s="22" t="inlineStr">
        <is>
          <t>Women Owned/Founded</t>
        </is>
      </c>
      <c r="AA1031" s="27" t="inlineStr">
        <is>
          <t>Handmade in Spain</t>
        </is>
      </c>
      <c r="AB1031" s="28" t="inlineStr">
        <is>
          <t>Adult</t>
        </is>
      </c>
      <c r="AD1031" s="30" t="inlineStr">
        <is>
          <t>Womens</t>
        </is>
      </c>
      <c r="AH1031" s="34" t="inlineStr">
        <is>
          <t>Sandals</t>
        </is>
      </c>
      <c r="AK1031" s="37" t="inlineStr">
        <is>
          <t>Espadrille Sandals</t>
        </is>
      </c>
      <c r="AM1031" s="39" t="inlineStr">
        <is>
          <t>Leather</t>
        </is>
      </c>
      <c r="AO1031" s="41" t="inlineStr">
        <is>
          <t>10</t>
        </is>
      </c>
      <c r="AR1031" s="44" t="inlineStr">
        <is>
          <t>Regular</t>
        </is>
      </c>
      <c r="AT1031" s="46" t="inlineStr">
        <is>
          <t>100% Rubber</t>
        </is>
      </c>
      <c r="AW1031" s="49" t="inlineStr">
        <is>
          <t>Round Toe</t>
        </is>
      </c>
      <c r="AY1031" s="51" t="inlineStr">
        <is>
          <t>100% Leather</t>
        </is>
      </c>
      <c r="BD1031" s="56" t="inlineStr">
        <is>
          <t>Casual</t>
        </is>
      </c>
      <c r="BF1031" s="58" t="inlineStr">
        <is>
          <t>Cushioned</t>
        </is>
      </c>
      <c r="BG1031" s="59" t="inlineStr">
        <is>
          <t>Slip-on</t>
        </is>
      </c>
      <c r="BH1031" s="60" t="inlineStr">
        <is>
          <t>Open Toe</t>
        </is>
      </c>
      <c r="BP1031" s="68" t="inlineStr">
        <is>
          <t>Medium</t>
        </is>
      </c>
      <c r="BT1031" s="72" t="inlineStr">
        <is>
          <t>Not Applicable</t>
        </is>
      </c>
      <c r="BV1031" s="74" t="inlineStr">
        <is>
          <t>Wedge Heel</t>
        </is>
      </c>
      <c r="BZ1031" s="78" t="inlineStr">
        <is>
          <t>2 1/2 Inches</t>
        </is>
      </c>
    </row>
    <row r="1032">
      <c r="A1032" s="1" t="inlineStr">
        <is>
          <t>Shoes/Sandals/Wedge Sandals</t>
        </is>
      </c>
      <c r="B1032" s="2" t="inlineStr">
        <is>
          <t>CON-BLK-35</t>
        </is>
      </c>
      <c r="C1032" s="3" t="inlineStr">
        <is>
          <t>Menina Step Womens Conil Wedge Espadrille</t>
        </is>
      </c>
      <c r="D1032" s="4" t="inlineStr">
        <is>
          <t>810205996912</t>
        </is>
      </c>
      <c r="E1032" s="5" t="inlineStr">
        <is>
          <t>Menina Step</t>
        </is>
      </c>
      <c r="F1032"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32" s="7" t="inlineStr">
        <is>
          <t>Not Applicable</t>
        </is>
      </c>
      <c r="H1032" s="8" t="inlineStr">
        <is>
          <t>Spain</t>
        </is>
      </c>
      <c r="I1032" s="9" t="inlineStr">
        <is>
          <t>Black</t>
        </is>
      </c>
      <c r="J1032" s="10" t="inlineStr">
        <is>
          <t>BLACK</t>
        </is>
      </c>
      <c r="K1032" s="11" t="inlineStr">
        <is>
          <t>https://images.cym.bio/Brands/MeninaStep/Images/1600_2000_ffffff_jpeg/CON1/693f14b2f3d0afdcd145d8df2bcb9eff-CON1-5172e8bf5098367490062cb45bf7c9dc.jpeg</t>
        </is>
      </c>
      <c r="L1032" s="12" t="inlineStr">
        <is>
          <t>https://images.cym.bio/Brands/MeninaStep/Images/1600_2000_ffffff_jpeg/CON1/b485320046d0eab50b7cb574b3444432-CON1-5f61a21d656caef51053d56c57821a38.jpeg</t>
        </is>
      </c>
      <c r="M1032" s="13" t="inlineStr">
        <is>
          <t>https://images.cym.bio/Brands/MeninaStep/Images/1600_2000_ffffff_jpeg/CON1/8dacf92381cad63126425ec6b2529aed-CON1-fba8aae252d73f8af762bac10a619a44.jpeg</t>
        </is>
      </c>
      <c r="N1032" s="14" t="inlineStr">
        <is>
          <t>Wipe Clean</t>
        </is>
      </c>
      <c r="O1032" s="15" t="inlineStr">
        <is>
          <t>CON1</t>
        </is>
      </c>
      <c r="S1032" s="19" t="inlineStr">
        <is>
          <t>https://cymbio-client-public-resources.s3.us-east-1.amazonaws.com/suppliers/Menina_Step/Menina_Step_x_Macys/Macys_Swatches_General/693f14b2f3d0afdcd145d8df2bcb9eff-CON1-5172e8bf5098367490062cb45bf7c9dc_color.jpeg</t>
        </is>
      </c>
      <c r="V1032" s="22" t="inlineStr">
        <is>
          <t>Women Owned/Founded</t>
        </is>
      </c>
      <c r="AA1032" s="27" t="inlineStr">
        <is>
          <t>Handmade in Spain</t>
        </is>
      </c>
      <c r="AB1032" s="28" t="inlineStr">
        <is>
          <t>Adult</t>
        </is>
      </c>
      <c r="AD1032" s="30" t="inlineStr">
        <is>
          <t>Womens</t>
        </is>
      </c>
      <c r="AH1032" s="34" t="inlineStr">
        <is>
          <t>Sandals</t>
        </is>
      </c>
      <c r="AK1032" s="37" t="inlineStr">
        <is>
          <t>Espadrille Sandals</t>
        </is>
      </c>
      <c r="AM1032" s="39" t="inlineStr">
        <is>
          <t>Leather</t>
        </is>
      </c>
      <c r="AO1032" s="41" t="inlineStr">
        <is>
          <t>4</t>
        </is>
      </c>
      <c r="AR1032" s="44" t="inlineStr">
        <is>
          <t>Regular</t>
        </is>
      </c>
      <c r="AT1032" s="46" t="inlineStr">
        <is>
          <t>100% Rubber</t>
        </is>
      </c>
      <c r="AW1032" s="49" t="inlineStr">
        <is>
          <t>Round Toe</t>
        </is>
      </c>
      <c r="AY1032" s="51" t="inlineStr">
        <is>
          <t>100% Leather</t>
        </is>
      </c>
      <c r="BD1032" s="56" t="inlineStr">
        <is>
          <t>Casual</t>
        </is>
      </c>
      <c r="BF1032" s="58" t="inlineStr">
        <is>
          <t>Cushioned</t>
        </is>
      </c>
      <c r="BG1032" s="59" t="inlineStr">
        <is>
          <t>Slip-on</t>
        </is>
      </c>
      <c r="BH1032" s="60" t="inlineStr">
        <is>
          <t>Open Toe</t>
        </is>
      </c>
      <c r="BP1032" s="68" t="inlineStr">
        <is>
          <t>Medium</t>
        </is>
      </c>
      <c r="BT1032" s="72" t="inlineStr">
        <is>
          <t>Not Applicable</t>
        </is>
      </c>
      <c r="BV1032" s="74" t="inlineStr">
        <is>
          <t>Wedge Heel</t>
        </is>
      </c>
      <c r="BZ1032" s="78" t="inlineStr">
        <is>
          <t>2 1/2 Inches</t>
        </is>
      </c>
    </row>
    <row r="1033">
      <c r="A1033" s="1" t="inlineStr">
        <is>
          <t>Shoes/Sandals/Wedge Sandals</t>
        </is>
      </c>
      <c r="B1033" s="2" t="inlineStr">
        <is>
          <t>CON-BLK-36</t>
        </is>
      </c>
      <c r="C1033" s="3" t="inlineStr">
        <is>
          <t>Menina Step Womens Conil Wedge Espadrille</t>
        </is>
      </c>
      <c r="D1033" s="4" t="inlineStr">
        <is>
          <t>810205996929</t>
        </is>
      </c>
      <c r="E1033" s="5" t="inlineStr">
        <is>
          <t>Menina Step</t>
        </is>
      </c>
      <c r="F1033"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33" s="7" t="inlineStr">
        <is>
          <t>Not Applicable</t>
        </is>
      </c>
      <c r="H1033" s="8" t="inlineStr">
        <is>
          <t>Spain</t>
        </is>
      </c>
      <c r="I1033" s="9" t="inlineStr">
        <is>
          <t>Black</t>
        </is>
      </c>
      <c r="J1033" s="10" t="inlineStr">
        <is>
          <t>BLACK</t>
        </is>
      </c>
      <c r="K1033" s="11" t="inlineStr">
        <is>
          <t>https://images.cym.bio/Brands/MeninaStep/Images/1600_2000_ffffff_jpeg/CON1/693f14b2f3d0afdcd145d8df2bcb9eff-CON1-5172e8bf5098367490062cb45bf7c9dc.jpeg</t>
        </is>
      </c>
      <c r="L1033" s="12" t="inlineStr">
        <is>
          <t>https://images.cym.bio/Brands/MeninaStep/Images/1600_2000_ffffff_jpeg/CON1/b485320046d0eab50b7cb574b3444432-CON1-5f61a21d656caef51053d56c57821a38.jpeg</t>
        </is>
      </c>
      <c r="M1033" s="13" t="inlineStr">
        <is>
          <t>https://images.cym.bio/Brands/MeninaStep/Images/1600_2000_ffffff_jpeg/CON1/8dacf92381cad63126425ec6b2529aed-CON1-fba8aae252d73f8af762bac10a619a44.jpeg</t>
        </is>
      </c>
      <c r="N1033" s="14" t="inlineStr">
        <is>
          <t>Wipe Clean</t>
        </is>
      </c>
      <c r="O1033" s="15" t="inlineStr">
        <is>
          <t>CON1</t>
        </is>
      </c>
      <c r="S1033" s="19" t="inlineStr">
        <is>
          <t>https://cymbio-client-public-resources.s3.us-east-1.amazonaws.com/suppliers/Menina_Step/Menina_Step_x_Macys/Macys_Swatches_General/693f14b2f3d0afdcd145d8df2bcb9eff-CON1-5172e8bf5098367490062cb45bf7c9dc_color.jpeg</t>
        </is>
      </c>
      <c r="V1033" s="22" t="inlineStr">
        <is>
          <t>Women Owned/Founded</t>
        </is>
      </c>
      <c r="AA1033" s="27" t="inlineStr">
        <is>
          <t>Handmade in Spain</t>
        </is>
      </c>
      <c r="AB1033" s="28" t="inlineStr">
        <is>
          <t>Adult</t>
        </is>
      </c>
      <c r="AD1033" s="30" t="inlineStr">
        <is>
          <t>Womens</t>
        </is>
      </c>
      <c r="AH1033" s="34" t="inlineStr">
        <is>
          <t>Sandals</t>
        </is>
      </c>
      <c r="AK1033" s="37" t="inlineStr">
        <is>
          <t>Espadrille Sandals</t>
        </is>
      </c>
      <c r="AM1033" s="39" t="inlineStr">
        <is>
          <t>Leather</t>
        </is>
      </c>
      <c r="AO1033" s="41" t="inlineStr">
        <is>
          <t>5</t>
        </is>
      </c>
      <c r="AR1033" s="44" t="inlineStr">
        <is>
          <t>Regular</t>
        </is>
      </c>
      <c r="AT1033" s="46" t="inlineStr">
        <is>
          <t>100% Rubber</t>
        </is>
      </c>
      <c r="AW1033" s="49" t="inlineStr">
        <is>
          <t>Round Toe</t>
        </is>
      </c>
      <c r="AY1033" s="51" t="inlineStr">
        <is>
          <t>100% Leather</t>
        </is>
      </c>
      <c r="BD1033" s="56" t="inlineStr">
        <is>
          <t>Casual</t>
        </is>
      </c>
      <c r="BF1033" s="58" t="inlineStr">
        <is>
          <t>Cushioned</t>
        </is>
      </c>
      <c r="BG1033" s="59" t="inlineStr">
        <is>
          <t>Slip-on</t>
        </is>
      </c>
      <c r="BH1033" s="60" t="inlineStr">
        <is>
          <t>Open Toe</t>
        </is>
      </c>
      <c r="BP1033" s="68" t="inlineStr">
        <is>
          <t>Medium</t>
        </is>
      </c>
      <c r="BT1033" s="72" t="inlineStr">
        <is>
          <t>Not Applicable</t>
        </is>
      </c>
      <c r="BV1033" s="74" t="inlineStr">
        <is>
          <t>Wedge Heel</t>
        </is>
      </c>
      <c r="BZ1033" s="78" t="inlineStr">
        <is>
          <t>2 1/2 Inches</t>
        </is>
      </c>
    </row>
    <row r="1034">
      <c r="A1034" s="1" t="inlineStr">
        <is>
          <t>Shoes/Sandals/Wedge Sandals</t>
        </is>
      </c>
      <c r="B1034" s="2" t="inlineStr">
        <is>
          <t>CON-BLK-37</t>
        </is>
      </c>
      <c r="C1034" s="3" t="inlineStr">
        <is>
          <t>Menina Step Womens Conil Wedge Espadrille</t>
        </is>
      </c>
      <c r="D1034" s="4" t="inlineStr">
        <is>
          <t>810205996936</t>
        </is>
      </c>
      <c r="E1034" s="5" t="inlineStr">
        <is>
          <t>Menina Step</t>
        </is>
      </c>
      <c r="F1034" s="6" t="inlineStr">
        <is>
          <t>A platform wedge sandal featuring a bold silhouette and breezy design perfect for sunny days. Features include leather upper with woven front band; adjustable ankle strap with buckle; jute-wrapped platform (approx. 2.5 in.); leather lining and cushioned insole; made in spain. Care: wipe clean.</t>
        </is>
      </c>
      <c r="G1034" s="7" t="inlineStr">
        <is>
          <t>Not Applicable</t>
        </is>
      </c>
      <c r="H1034" s="8" t="inlineStr">
        <is>
          <t>Spain</t>
        </is>
      </c>
      <c r="I1034" s="9" t="inlineStr">
        <is>
          <t>Black</t>
        </is>
      </c>
      <c r="J1034" s="10" t="inlineStr">
        <is>
          <t>BLACK</t>
        </is>
      </c>
      <c r="K1034" s="11" t="inlineStr">
        <is>
          <t>https://images.cym.bio/Brands/MeninaStep/Images/1600_2000_ffffff_jpeg/CON1/693f14b2f3d0afdcd145d8df2bcb9eff-CON1-5172e8bf5098367490062cb45bf7c9dc.jpeg</t>
        </is>
      </c>
      <c r="L1034" s="12" t="inlineStr">
        <is>
          <t>https://images.cym.bio/Brands/MeninaStep/Images/1600_2000_ffffff_jpeg/CON1/b485320046d0eab50b7cb574b3444432-CON1-5f61a21d656caef51053d56c57821a38.jpeg</t>
        </is>
      </c>
      <c r="M1034" s="13" t="inlineStr">
        <is>
          <t>https://images.cym.bio/Brands/MeninaStep/Images/1600_2000_ffffff_jpeg/CON1/8dacf92381cad63126425ec6b2529aed-CON1-fba8aae252d73f8af762bac10a619a44.jpeg</t>
        </is>
      </c>
      <c r="N1034" s="14" t="inlineStr">
        <is>
          <t>Wipe Clean</t>
        </is>
      </c>
      <c r="O1034" s="15" t="inlineStr">
        <is>
          <t>CON1</t>
        </is>
      </c>
      <c r="S1034" s="19" t="inlineStr">
        <is>
          <t>https://cymbio-client-public-resources.s3.us-east-1.amazonaws.com/suppliers/Menina_Step/Menina_Step_x_Macys/Macys_Swatches_General/693f14b2f3d0afdcd145d8df2bcb9eff-CON1-5172e8bf5098367490062cb45bf7c9dc_color.jpeg</t>
        </is>
      </c>
      <c r="V1034" s="22" t="inlineStr">
        <is>
          <t>Women Owned/Founded</t>
        </is>
      </c>
      <c r="AA1034" s="27" t="inlineStr">
        <is>
          <t>Handmade in Spain</t>
        </is>
      </c>
      <c r="AB1034" s="28" t="inlineStr">
        <is>
          <t>Adult</t>
        </is>
      </c>
      <c r="AD1034" s="30" t="inlineStr">
        <is>
          <t>Womens</t>
        </is>
      </c>
      <c r="AH1034" s="34" t="inlineStr">
        <is>
          <t>Sandals</t>
        </is>
      </c>
      <c r="AK1034" s="37" t="inlineStr">
        <is>
          <t>Espadrille Sandals</t>
        </is>
      </c>
      <c r="AM1034" s="39" t="inlineStr">
        <is>
          <t>Leather</t>
        </is>
      </c>
      <c r="AO1034" s="41" t="inlineStr">
        <is>
          <t>6</t>
        </is>
      </c>
      <c r="AR1034" s="44" t="inlineStr">
        <is>
          <t>Regular</t>
        </is>
      </c>
      <c r="AT1034" s="46" t="inlineStr">
        <is>
          <t>100% Rubber</t>
        </is>
      </c>
      <c r="AW1034" s="49" t="inlineStr">
        <is>
          <t>Round Toe</t>
        </is>
      </c>
      <c r="AY1034" s="51" t="inlineStr">
        <is>
          <t>100% Leather</t>
        </is>
      </c>
      <c r="BD1034" s="56" t="inlineStr">
        <is>
          <t>Casual</t>
        </is>
      </c>
      <c r="BF1034" s="58" t="inlineStr">
        <is>
          <t>Cushioned</t>
        </is>
      </c>
      <c r="BG1034" s="59" t="inlineStr">
        <is>
          <t>Slip-on</t>
        </is>
      </c>
      <c r="BH1034" s="60" t="inlineStr">
        <is>
          <t>Open Toe</t>
        </is>
      </c>
      <c r="BP1034" s="68" t="inlineStr">
        <is>
          <t>Medium</t>
        </is>
      </c>
      <c r="BT1034" s="72" t="inlineStr">
        <is>
          <t>Not Applicable</t>
        </is>
      </c>
      <c r="BV1034" s="74" t="inlineStr">
        <is>
          <t>Wedge Heel</t>
        </is>
      </c>
      <c r="BZ1034" s="78" t="inlineStr">
        <is>
          <t>2 1/2 Inches</t>
        </is>
      </c>
    </row>
    <row r="1035">
      <c r="A1035" s="1" t="inlineStr">
        <is>
          <t>Shoes/Shoes/Mary Jane Shoes</t>
        </is>
      </c>
      <c r="B1035" s="2" t="inlineStr">
        <is>
          <t>CLO-RED-41</t>
        </is>
      </c>
      <c r="C1035" s="3" t="inlineStr">
        <is>
          <t>Menina Step Womens Clotilda Mary Jane</t>
        </is>
      </c>
      <c r="D1035" s="4" t="inlineStr">
        <is>
          <t>810205996899</t>
        </is>
      </c>
      <c r="E1035" s="5" t="inlineStr">
        <is>
          <t>Menina Step</t>
        </is>
      </c>
      <c r="F1035"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35" s="7" t="inlineStr">
        <is>
          <t>Not Applicable</t>
        </is>
      </c>
      <c r="H1035" s="8" t="inlineStr">
        <is>
          <t>Spain</t>
        </is>
      </c>
      <c r="I1035" s="9" t="inlineStr">
        <is>
          <t>Red</t>
        </is>
      </c>
      <c r="J1035" s="10" t="inlineStr">
        <is>
          <t>RED</t>
        </is>
      </c>
      <c r="K1035" s="11" t="inlineStr">
        <is>
          <t>https://images.cym.bio/Brands/MeninaStep/Images/1600_2000_ffffff_jpeg/CLO1/4d8b5417cab6e8049d95cee8975ed22f-Tiara.jpeg</t>
        </is>
      </c>
      <c r="L1035" s="12" t="inlineStr">
        <is>
          <t>https://images.cym.bio/Brands/MeninaStep/Images/1600_2000_ffffff_jpeg/CLO1/1b61d36680840d16ee3121fcf3e919d0-CLO1-8f1dc286a784d7c4d05661e06cb1ce60.jpeg</t>
        </is>
      </c>
      <c r="M1035" s="13" t="inlineStr">
        <is>
          <t>https://images.cym.bio/Brands/MeninaStep/Images/1600_2000_ffffff_jpeg/CLO1/bbf3713862c4aee8dc3d77ff27e8f448-CLO1-9559e0c41c4b6411674edc0d758d0766.jpeg</t>
        </is>
      </c>
      <c r="N1035" s="14" t="inlineStr">
        <is>
          <t>Wipe Clean</t>
        </is>
      </c>
      <c r="O1035" s="15" t="inlineStr">
        <is>
          <t>CLO1</t>
        </is>
      </c>
      <c r="S1035" s="19" t="inlineStr">
        <is>
          <t>https://cymbio-client-public-resources.s3.us-east-1.amazonaws.com/suppliers/Menina_Step/Menina_Step_x_Macys/Macys_Swatches_General/4d8b5417cab6e8049d95cee8975ed22f-Tiara_color.jpeg</t>
        </is>
      </c>
      <c r="V1035" s="22" t="inlineStr">
        <is>
          <t>Women Owned/Founded</t>
        </is>
      </c>
      <c r="AA1035" s="27" t="inlineStr">
        <is>
          <t>Handmade in Spain</t>
        </is>
      </c>
      <c r="AB1035" s="28" t="inlineStr">
        <is>
          <t>Adult</t>
        </is>
      </c>
      <c r="AD1035" s="30" t="inlineStr">
        <is>
          <t>Womens</t>
        </is>
      </c>
      <c r="AH1035" s="34" t="inlineStr">
        <is>
          <t>Shoes</t>
        </is>
      </c>
      <c r="AK1035" s="37" t="inlineStr">
        <is>
          <t>Mary Jane Shoes</t>
        </is>
      </c>
      <c r="AM1035" s="39" t="inlineStr">
        <is>
          <t>Leather</t>
        </is>
      </c>
      <c r="AO1035" s="41" t="inlineStr">
        <is>
          <t>10</t>
        </is>
      </c>
      <c r="AR1035" s="44" t="inlineStr">
        <is>
          <t>Regular</t>
        </is>
      </c>
      <c r="AT1035" s="46" t="inlineStr">
        <is>
          <t>100% Rubber</t>
        </is>
      </c>
      <c r="AW1035" s="49" t="inlineStr">
        <is>
          <t>Round Toe</t>
        </is>
      </c>
      <c r="AY1035" s="51" t="inlineStr">
        <is>
          <t>100% Leather</t>
        </is>
      </c>
      <c r="BD1035" s="56" t="inlineStr">
        <is>
          <t>Casual</t>
        </is>
      </c>
      <c r="BF1035" s="58" t="inlineStr">
        <is>
          <t>Cushioned</t>
        </is>
      </c>
      <c r="BG1035" s="59" t="inlineStr">
        <is>
          <t>Buckle</t>
        </is>
      </c>
      <c r="BH1035" s="60" t="inlineStr">
        <is>
          <t>Open Toe</t>
        </is>
      </c>
      <c r="BP1035" s="68" t="inlineStr">
        <is>
          <t>Medium</t>
        </is>
      </c>
      <c r="BT1035" s="72" t="inlineStr">
        <is>
          <t>Mary Jane</t>
        </is>
      </c>
      <c r="BV1035" s="74" t="inlineStr">
        <is>
          <t>Block Heel</t>
        </is>
      </c>
      <c r="BZ1035" s="78" t="inlineStr">
        <is>
          <t>2 1/2 Inches</t>
        </is>
      </c>
      <c r="CN1035" s="92" t="inlineStr">
        <is>
          <t>Not Applicable</t>
        </is>
      </c>
    </row>
    <row r="1036">
      <c r="A1036" s="1" t="inlineStr">
        <is>
          <t>Shoes/Shoes/Mary Jane Shoes</t>
        </is>
      </c>
      <c r="B1036" s="2" t="inlineStr">
        <is>
          <t>CLO-RED-39</t>
        </is>
      </c>
      <c r="C1036" s="3" t="inlineStr">
        <is>
          <t>Menina Step Womens Clotilda Mary Jane</t>
        </is>
      </c>
      <c r="D1036" s="4" t="inlineStr">
        <is>
          <t>810205996875</t>
        </is>
      </c>
      <c r="E1036" s="5" t="inlineStr">
        <is>
          <t>Menina Step</t>
        </is>
      </c>
      <c r="F1036"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36" s="7" t="inlineStr">
        <is>
          <t>Not Applicable</t>
        </is>
      </c>
      <c r="H1036" s="8" t="inlineStr">
        <is>
          <t>Spain</t>
        </is>
      </c>
      <c r="I1036" s="9" t="inlineStr">
        <is>
          <t>Red</t>
        </is>
      </c>
      <c r="J1036" s="10" t="inlineStr">
        <is>
          <t>RED</t>
        </is>
      </c>
      <c r="K1036" s="11" t="inlineStr">
        <is>
          <t>https://images.cym.bio/Brands/MeninaStep/Images/1600_2000_ffffff_jpeg/CLO1/4d8b5417cab6e8049d95cee8975ed22f-Tiara.jpeg</t>
        </is>
      </c>
      <c r="L1036" s="12" t="inlineStr">
        <is>
          <t>https://images.cym.bio/Brands/MeninaStep/Images/1600_2000_ffffff_jpeg/CLO1/1b61d36680840d16ee3121fcf3e919d0-CLO1-8f1dc286a784d7c4d05661e06cb1ce60.jpeg</t>
        </is>
      </c>
      <c r="M1036" s="13" t="inlineStr">
        <is>
          <t>https://images.cym.bio/Brands/MeninaStep/Images/1600_2000_ffffff_jpeg/CLO1/bbf3713862c4aee8dc3d77ff27e8f448-CLO1-9559e0c41c4b6411674edc0d758d0766.jpeg</t>
        </is>
      </c>
      <c r="N1036" s="14" t="inlineStr">
        <is>
          <t>Wipe Clean</t>
        </is>
      </c>
      <c r="O1036" s="15" t="inlineStr">
        <is>
          <t>CLO1</t>
        </is>
      </c>
      <c r="S1036" s="19" t="inlineStr">
        <is>
          <t>https://cymbio-client-public-resources.s3.us-east-1.amazonaws.com/suppliers/Menina_Step/Menina_Step_x_Macys/Macys_Swatches_General/4d8b5417cab6e8049d95cee8975ed22f-Tiara_color.jpeg</t>
        </is>
      </c>
      <c r="V1036" s="22" t="inlineStr">
        <is>
          <t>Women Owned/Founded</t>
        </is>
      </c>
      <c r="AA1036" s="27" t="inlineStr">
        <is>
          <t>Handmade in Spain</t>
        </is>
      </c>
      <c r="AB1036" s="28" t="inlineStr">
        <is>
          <t>Adult</t>
        </is>
      </c>
      <c r="AD1036" s="30" t="inlineStr">
        <is>
          <t>Womens</t>
        </is>
      </c>
      <c r="AH1036" s="34" t="inlineStr">
        <is>
          <t>Shoes</t>
        </is>
      </c>
      <c r="AK1036" s="37" t="inlineStr">
        <is>
          <t>Mary Jane Shoes</t>
        </is>
      </c>
      <c r="AM1036" s="39" t="inlineStr">
        <is>
          <t>Leather</t>
        </is>
      </c>
      <c r="AO1036" s="41" t="inlineStr">
        <is>
          <t>8</t>
        </is>
      </c>
      <c r="AR1036" s="44" t="inlineStr">
        <is>
          <t>Regular</t>
        </is>
      </c>
      <c r="AT1036" s="46" t="inlineStr">
        <is>
          <t>100% Rubber</t>
        </is>
      </c>
      <c r="AW1036" s="49" t="inlineStr">
        <is>
          <t>Round Toe</t>
        </is>
      </c>
      <c r="AY1036" s="51" t="inlineStr">
        <is>
          <t>100% Leather</t>
        </is>
      </c>
      <c r="BD1036" s="56" t="inlineStr">
        <is>
          <t>Casual</t>
        </is>
      </c>
      <c r="BF1036" s="58" t="inlineStr">
        <is>
          <t>Cushioned</t>
        </is>
      </c>
      <c r="BG1036" s="59" t="inlineStr">
        <is>
          <t>Buckle</t>
        </is>
      </c>
      <c r="BH1036" s="60" t="inlineStr">
        <is>
          <t>Open Toe</t>
        </is>
      </c>
      <c r="BP1036" s="68" t="inlineStr">
        <is>
          <t>Medium</t>
        </is>
      </c>
      <c r="BT1036" s="72" t="inlineStr">
        <is>
          <t>Mary Jane</t>
        </is>
      </c>
      <c r="BV1036" s="74" t="inlineStr">
        <is>
          <t>Block Heel</t>
        </is>
      </c>
      <c r="BZ1036" s="78" t="inlineStr">
        <is>
          <t>2 1/2 Inches</t>
        </is>
      </c>
      <c r="CN1036" s="92" t="inlineStr">
        <is>
          <t>Not Applicable</t>
        </is>
      </c>
    </row>
    <row r="1037">
      <c r="A1037" s="1" t="inlineStr">
        <is>
          <t>Shoes/Shoes/Mary Jane Shoes</t>
        </is>
      </c>
      <c r="B1037" s="2" t="inlineStr">
        <is>
          <t>CLO-RED-42</t>
        </is>
      </c>
      <c r="C1037" s="3" t="inlineStr">
        <is>
          <t>Menina Step Womens Clotilda Mary Jane</t>
        </is>
      </c>
      <c r="D1037" s="4" t="inlineStr">
        <is>
          <t>810205996905</t>
        </is>
      </c>
      <c r="E1037" s="5" t="inlineStr">
        <is>
          <t>Menina Step</t>
        </is>
      </c>
      <c r="F1037"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37" s="7" t="inlineStr">
        <is>
          <t>Not Applicable</t>
        </is>
      </c>
      <c r="H1037" s="8" t="inlineStr">
        <is>
          <t>Spain</t>
        </is>
      </c>
      <c r="I1037" s="9" t="inlineStr">
        <is>
          <t>Red</t>
        </is>
      </c>
      <c r="J1037" s="10" t="inlineStr">
        <is>
          <t>RED</t>
        </is>
      </c>
      <c r="K1037" s="11" t="inlineStr">
        <is>
          <t>https://images.cym.bio/Brands/MeninaStep/Images/1600_2000_ffffff_jpeg/CLO1/4d8b5417cab6e8049d95cee8975ed22f-Tiara.jpeg</t>
        </is>
      </c>
      <c r="L1037" s="12" t="inlineStr">
        <is>
          <t>https://images.cym.bio/Brands/MeninaStep/Images/1600_2000_ffffff_jpeg/CLO1/1b61d36680840d16ee3121fcf3e919d0-CLO1-8f1dc286a784d7c4d05661e06cb1ce60.jpeg</t>
        </is>
      </c>
      <c r="M1037" s="13" t="inlineStr">
        <is>
          <t>https://images.cym.bio/Brands/MeninaStep/Images/1600_2000_ffffff_jpeg/CLO1/bbf3713862c4aee8dc3d77ff27e8f448-CLO1-9559e0c41c4b6411674edc0d758d0766.jpeg</t>
        </is>
      </c>
      <c r="N1037" s="14" t="inlineStr">
        <is>
          <t>Wipe Clean</t>
        </is>
      </c>
      <c r="O1037" s="15" t="inlineStr">
        <is>
          <t>CLO1</t>
        </is>
      </c>
      <c r="S1037" s="19" t="inlineStr">
        <is>
          <t>https://cymbio-client-public-resources.s3.us-east-1.amazonaws.com/suppliers/Menina_Step/Menina_Step_x_Macys/Macys_Swatches_General/4d8b5417cab6e8049d95cee8975ed22f-Tiara_color.jpeg</t>
        </is>
      </c>
      <c r="V1037" s="22" t="inlineStr">
        <is>
          <t>Women Owned/Founded</t>
        </is>
      </c>
      <c r="AA1037" s="27" t="inlineStr">
        <is>
          <t>Handmade in Spain</t>
        </is>
      </c>
      <c r="AB1037" s="28" t="inlineStr">
        <is>
          <t>Adult</t>
        </is>
      </c>
      <c r="AD1037" s="30" t="inlineStr">
        <is>
          <t>Womens</t>
        </is>
      </c>
      <c r="AH1037" s="34" t="inlineStr">
        <is>
          <t>Shoes</t>
        </is>
      </c>
      <c r="AK1037" s="37" t="inlineStr">
        <is>
          <t>Mary Jane Shoes</t>
        </is>
      </c>
      <c r="AM1037" s="39" t="inlineStr">
        <is>
          <t>Leather</t>
        </is>
      </c>
      <c r="AO1037" s="41" t="inlineStr">
        <is>
          <t>11</t>
        </is>
      </c>
      <c r="AR1037" s="44" t="inlineStr">
        <is>
          <t>Regular</t>
        </is>
      </c>
      <c r="AT1037" s="46" t="inlineStr">
        <is>
          <t>100% Rubber</t>
        </is>
      </c>
      <c r="AW1037" s="49" t="inlineStr">
        <is>
          <t>Round Toe</t>
        </is>
      </c>
      <c r="AY1037" s="51" t="inlineStr">
        <is>
          <t>100% Leather</t>
        </is>
      </c>
      <c r="BD1037" s="56" t="inlineStr">
        <is>
          <t>Casual</t>
        </is>
      </c>
      <c r="BF1037" s="58" t="inlineStr">
        <is>
          <t>Cushioned</t>
        </is>
      </c>
      <c r="BG1037" s="59" t="inlineStr">
        <is>
          <t>Buckle</t>
        </is>
      </c>
      <c r="BH1037" s="60" t="inlineStr">
        <is>
          <t>Open Toe</t>
        </is>
      </c>
      <c r="BP1037" s="68" t="inlineStr">
        <is>
          <t>Medium</t>
        </is>
      </c>
      <c r="BT1037" s="72" t="inlineStr">
        <is>
          <t>Mary Jane</t>
        </is>
      </c>
      <c r="BV1037" s="74" t="inlineStr">
        <is>
          <t>Block Heel</t>
        </is>
      </c>
      <c r="BZ1037" s="78" t="inlineStr">
        <is>
          <t>2 1/2 Inches</t>
        </is>
      </c>
      <c r="CN1037" s="92" t="inlineStr">
        <is>
          <t>Not Applicable</t>
        </is>
      </c>
    </row>
    <row r="1038">
      <c r="A1038" s="1" t="inlineStr">
        <is>
          <t>Shoes/Shoes/Mary Jane Shoes</t>
        </is>
      </c>
      <c r="B1038" s="2" t="inlineStr">
        <is>
          <t>CLO-RED-36</t>
        </is>
      </c>
      <c r="C1038" s="3" t="inlineStr">
        <is>
          <t>Menina Step Womens Clotilda Mary Jane</t>
        </is>
      </c>
      <c r="D1038" s="4" t="inlineStr">
        <is>
          <t>810205996844</t>
        </is>
      </c>
      <c r="E1038" s="5" t="inlineStr">
        <is>
          <t>Menina Step</t>
        </is>
      </c>
      <c r="F1038"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38" s="7" t="inlineStr">
        <is>
          <t>Not Applicable</t>
        </is>
      </c>
      <c r="H1038" s="8" t="inlineStr">
        <is>
          <t>Spain</t>
        </is>
      </c>
      <c r="I1038" s="9" t="inlineStr">
        <is>
          <t>Red</t>
        </is>
      </c>
      <c r="J1038" s="10" t="inlineStr">
        <is>
          <t>RED</t>
        </is>
      </c>
      <c r="K1038" s="11" t="inlineStr">
        <is>
          <t>https://images.cym.bio/Brands/MeninaStep/Images/1600_2000_ffffff_jpeg/CLO1/4d8b5417cab6e8049d95cee8975ed22f-Tiara.jpeg</t>
        </is>
      </c>
      <c r="L1038" s="12" t="inlineStr">
        <is>
          <t>https://images.cym.bio/Brands/MeninaStep/Images/1600_2000_ffffff_jpeg/CLO1/1b61d36680840d16ee3121fcf3e919d0-CLO1-8f1dc286a784d7c4d05661e06cb1ce60.jpeg</t>
        </is>
      </c>
      <c r="M1038" s="13" t="inlineStr">
        <is>
          <t>https://images.cym.bio/Brands/MeninaStep/Images/1600_2000_ffffff_jpeg/CLO1/bbf3713862c4aee8dc3d77ff27e8f448-CLO1-9559e0c41c4b6411674edc0d758d0766.jpeg</t>
        </is>
      </c>
      <c r="N1038" s="14" t="inlineStr">
        <is>
          <t>Wipe Clean</t>
        </is>
      </c>
      <c r="O1038" s="15" t="inlineStr">
        <is>
          <t>CLO1</t>
        </is>
      </c>
      <c r="S1038" s="19" t="inlineStr">
        <is>
          <t>https://cymbio-client-public-resources.s3.us-east-1.amazonaws.com/suppliers/Menina_Step/Menina_Step_x_Macys/Macys_Swatches_General/4d8b5417cab6e8049d95cee8975ed22f-Tiara_color.jpeg</t>
        </is>
      </c>
      <c r="V1038" s="22" t="inlineStr">
        <is>
          <t>Women Owned/Founded</t>
        </is>
      </c>
      <c r="AA1038" s="27" t="inlineStr">
        <is>
          <t>Handmade in Spain</t>
        </is>
      </c>
      <c r="AB1038" s="28" t="inlineStr">
        <is>
          <t>Adult</t>
        </is>
      </c>
      <c r="AD1038" s="30" t="inlineStr">
        <is>
          <t>Womens</t>
        </is>
      </c>
      <c r="AH1038" s="34" t="inlineStr">
        <is>
          <t>Shoes</t>
        </is>
      </c>
      <c r="AK1038" s="37" t="inlineStr">
        <is>
          <t>Mary Jane Shoes</t>
        </is>
      </c>
      <c r="AM1038" s="39" t="inlineStr">
        <is>
          <t>Leather</t>
        </is>
      </c>
      <c r="AO1038" s="41" t="inlineStr">
        <is>
          <t>5</t>
        </is>
      </c>
      <c r="AR1038" s="44" t="inlineStr">
        <is>
          <t>Regular</t>
        </is>
      </c>
      <c r="AT1038" s="46" t="inlineStr">
        <is>
          <t>100% Rubber</t>
        </is>
      </c>
      <c r="AW1038" s="49" t="inlineStr">
        <is>
          <t>Round Toe</t>
        </is>
      </c>
      <c r="AY1038" s="51" t="inlineStr">
        <is>
          <t>100% Leather</t>
        </is>
      </c>
      <c r="BD1038" s="56" t="inlineStr">
        <is>
          <t>Casual</t>
        </is>
      </c>
      <c r="BF1038" s="58" t="inlineStr">
        <is>
          <t>Cushioned</t>
        </is>
      </c>
      <c r="BG1038" s="59" t="inlineStr">
        <is>
          <t>Buckle</t>
        </is>
      </c>
      <c r="BH1038" s="60" t="inlineStr">
        <is>
          <t>Open Toe</t>
        </is>
      </c>
      <c r="BP1038" s="68" t="inlineStr">
        <is>
          <t>Medium</t>
        </is>
      </c>
      <c r="BT1038" s="72" t="inlineStr">
        <is>
          <t>Mary Jane</t>
        </is>
      </c>
      <c r="BV1038" s="74" t="inlineStr">
        <is>
          <t>Block Heel</t>
        </is>
      </c>
      <c r="BZ1038" s="78" t="inlineStr">
        <is>
          <t>2 1/2 Inches</t>
        </is>
      </c>
      <c r="CN1038" s="92" t="inlineStr">
        <is>
          <t>Not Applicable</t>
        </is>
      </c>
    </row>
    <row r="1039">
      <c r="A1039" s="1" t="inlineStr">
        <is>
          <t>Shoes/Shoes/Mary Jane Shoes</t>
        </is>
      </c>
      <c r="B1039" s="2" t="inlineStr">
        <is>
          <t>CLO-RED-37</t>
        </is>
      </c>
      <c r="C1039" s="3" t="inlineStr">
        <is>
          <t>Menina Step Womens Clotilda Mary Jane</t>
        </is>
      </c>
      <c r="D1039" s="4" t="inlineStr">
        <is>
          <t>810205996851</t>
        </is>
      </c>
      <c r="E1039" s="5" t="inlineStr">
        <is>
          <t>Menina Step</t>
        </is>
      </c>
      <c r="F1039"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39" s="7" t="inlineStr">
        <is>
          <t>Not Applicable</t>
        </is>
      </c>
      <c r="H1039" s="8" t="inlineStr">
        <is>
          <t>Spain</t>
        </is>
      </c>
      <c r="I1039" s="9" t="inlineStr">
        <is>
          <t>Red</t>
        </is>
      </c>
      <c r="J1039" s="10" t="inlineStr">
        <is>
          <t>RED</t>
        </is>
      </c>
      <c r="K1039" s="11" t="inlineStr">
        <is>
          <t>https://images.cym.bio/Brands/MeninaStep/Images/1600_2000_ffffff_jpeg/CLO1/4d8b5417cab6e8049d95cee8975ed22f-Tiara.jpeg</t>
        </is>
      </c>
      <c r="L1039" s="12" t="inlineStr">
        <is>
          <t>https://images.cym.bio/Brands/MeninaStep/Images/1600_2000_ffffff_jpeg/CLO1/1b61d36680840d16ee3121fcf3e919d0-CLO1-8f1dc286a784d7c4d05661e06cb1ce60.jpeg</t>
        </is>
      </c>
      <c r="M1039" s="13" t="inlineStr">
        <is>
          <t>https://images.cym.bio/Brands/MeninaStep/Images/1600_2000_ffffff_jpeg/CLO1/bbf3713862c4aee8dc3d77ff27e8f448-CLO1-9559e0c41c4b6411674edc0d758d0766.jpeg</t>
        </is>
      </c>
      <c r="N1039" s="14" t="inlineStr">
        <is>
          <t>Wipe Clean</t>
        </is>
      </c>
      <c r="O1039" s="15" t="inlineStr">
        <is>
          <t>CLO1</t>
        </is>
      </c>
      <c r="S1039" s="19" t="inlineStr">
        <is>
          <t>https://cymbio-client-public-resources.s3.us-east-1.amazonaws.com/suppliers/Menina_Step/Menina_Step_x_Macys/Macys_Swatches_General/4d8b5417cab6e8049d95cee8975ed22f-Tiara_color.jpeg</t>
        </is>
      </c>
      <c r="V1039" s="22" t="inlineStr">
        <is>
          <t>Women Owned/Founded</t>
        </is>
      </c>
      <c r="AA1039" s="27" t="inlineStr">
        <is>
          <t>Handmade in Spain</t>
        </is>
      </c>
      <c r="AB1039" s="28" t="inlineStr">
        <is>
          <t>Adult</t>
        </is>
      </c>
      <c r="AD1039" s="30" t="inlineStr">
        <is>
          <t>Womens</t>
        </is>
      </c>
      <c r="AH1039" s="34" t="inlineStr">
        <is>
          <t>Shoes</t>
        </is>
      </c>
      <c r="AK1039" s="37" t="inlineStr">
        <is>
          <t>Mary Jane Shoes</t>
        </is>
      </c>
      <c r="AM1039" s="39" t="inlineStr">
        <is>
          <t>Leather</t>
        </is>
      </c>
      <c r="AO1039" s="41" t="inlineStr">
        <is>
          <t>6</t>
        </is>
      </c>
      <c r="AR1039" s="44" t="inlineStr">
        <is>
          <t>Regular</t>
        </is>
      </c>
      <c r="AT1039" s="46" t="inlineStr">
        <is>
          <t>100% Rubber</t>
        </is>
      </c>
      <c r="AW1039" s="49" t="inlineStr">
        <is>
          <t>Round Toe</t>
        </is>
      </c>
      <c r="AY1039" s="51" t="inlineStr">
        <is>
          <t>100% Leather</t>
        </is>
      </c>
      <c r="BD1039" s="56" t="inlineStr">
        <is>
          <t>Casual</t>
        </is>
      </c>
      <c r="BF1039" s="58" t="inlineStr">
        <is>
          <t>Cushioned</t>
        </is>
      </c>
      <c r="BG1039" s="59" t="inlineStr">
        <is>
          <t>Buckle</t>
        </is>
      </c>
      <c r="BH1039" s="60" t="inlineStr">
        <is>
          <t>Open Toe</t>
        </is>
      </c>
      <c r="BP1039" s="68" t="inlineStr">
        <is>
          <t>Medium</t>
        </is>
      </c>
      <c r="BT1039" s="72" t="inlineStr">
        <is>
          <t>Mary Jane</t>
        </is>
      </c>
      <c r="BV1039" s="74" t="inlineStr">
        <is>
          <t>Block Heel</t>
        </is>
      </c>
      <c r="BZ1039" s="78" t="inlineStr">
        <is>
          <t>2 1/2 Inches</t>
        </is>
      </c>
      <c r="CN1039" s="92" t="inlineStr">
        <is>
          <t>Not Applicable</t>
        </is>
      </c>
    </row>
    <row r="1040">
      <c r="A1040" s="1" t="inlineStr">
        <is>
          <t>Shoes/Shoes/Mary Jane Shoes</t>
        </is>
      </c>
      <c r="B1040" s="2" t="inlineStr">
        <is>
          <t>CLO-RED-40</t>
        </is>
      </c>
      <c r="C1040" s="3" t="inlineStr">
        <is>
          <t>Menina Step Womens Clotilda Mary Jane</t>
        </is>
      </c>
      <c r="D1040" s="4" t="inlineStr">
        <is>
          <t>810205996882</t>
        </is>
      </c>
      <c r="E1040" s="5" t="inlineStr">
        <is>
          <t>Menina Step</t>
        </is>
      </c>
      <c r="F1040"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40" s="7" t="inlineStr">
        <is>
          <t>Not Applicable</t>
        </is>
      </c>
      <c r="H1040" s="8" t="inlineStr">
        <is>
          <t>Spain</t>
        </is>
      </c>
      <c r="I1040" s="9" t="inlineStr">
        <is>
          <t>Red</t>
        </is>
      </c>
      <c r="J1040" s="10" t="inlineStr">
        <is>
          <t>RED</t>
        </is>
      </c>
      <c r="K1040" s="11" t="inlineStr">
        <is>
          <t>https://images.cym.bio/Brands/MeninaStep/Images/1600_2000_ffffff_jpeg/CLO1/4d8b5417cab6e8049d95cee8975ed22f-Tiara.jpeg</t>
        </is>
      </c>
      <c r="L1040" s="12" t="inlineStr">
        <is>
          <t>https://images.cym.bio/Brands/MeninaStep/Images/1600_2000_ffffff_jpeg/CLO1/1b61d36680840d16ee3121fcf3e919d0-CLO1-8f1dc286a784d7c4d05661e06cb1ce60.jpeg</t>
        </is>
      </c>
      <c r="M1040" s="13" t="inlineStr">
        <is>
          <t>https://images.cym.bio/Brands/MeninaStep/Images/1600_2000_ffffff_jpeg/CLO1/bbf3713862c4aee8dc3d77ff27e8f448-CLO1-9559e0c41c4b6411674edc0d758d0766.jpeg</t>
        </is>
      </c>
      <c r="N1040" s="14" t="inlineStr">
        <is>
          <t>Wipe Clean</t>
        </is>
      </c>
      <c r="O1040" s="15" t="inlineStr">
        <is>
          <t>CLO1</t>
        </is>
      </c>
      <c r="S1040" s="19" t="inlineStr">
        <is>
          <t>https://cymbio-client-public-resources.s3.us-east-1.amazonaws.com/suppliers/Menina_Step/Menina_Step_x_Macys/Macys_Swatches_General/4d8b5417cab6e8049d95cee8975ed22f-Tiara_color.jpeg</t>
        </is>
      </c>
      <c r="V1040" s="22" t="inlineStr">
        <is>
          <t>Women Owned/Founded</t>
        </is>
      </c>
      <c r="AA1040" s="27" t="inlineStr">
        <is>
          <t>Handmade in Spain</t>
        </is>
      </c>
      <c r="AB1040" s="28" t="inlineStr">
        <is>
          <t>Adult</t>
        </is>
      </c>
      <c r="AD1040" s="30" t="inlineStr">
        <is>
          <t>Womens</t>
        </is>
      </c>
      <c r="AH1040" s="34" t="inlineStr">
        <is>
          <t>Shoes</t>
        </is>
      </c>
      <c r="AK1040" s="37" t="inlineStr">
        <is>
          <t>Mary Jane Shoes</t>
        </is>
      </c>
      <c r="AM1040" s="39" t="inlineStr">
        <is>
          <t>Leather</t>
        </is>
      </c>
      <c r="AO1040" s="41" t="inlineStr">
        <is>
          <t>9</t>
        </is>
      </c>
      <c r="AR1040" s="44" t="inlineStr">
        <is>
          <t>Regular</t>
        </is>
      </c>
      <c r="AT1040" s="46" t="inlineStr">
        <is>
          <t>100% Rubber</t>
        </is>
      </c>
      <c r="AW1040" s="49" t="inlineStr">
        <is>
          <t>Round Toe</t>
        </is>
      </c>
      <c r="AY1040" s="51" t="inlineStr">
        <is>
          <t>100% Leather</t>
        </is>
      </c>
      <c r="BD1040" s="56" t="inlineStr">
        <is>
          <t>Casual</t>
        </is>
      </c>
      <c r="BF1040" s="58" t="inlineStr">
        <is>
          <t>Cushioned</t>
        </is>
      </c>
      <c r="BG1040" s="59" t="inlineStr">
        <is>
          <t>Buckle</t>
        </is>
      </c>
      <c r="BH1040" s="60" t="inlineStr">
        <is>
          <t>Open Toe</t>
        </is>
      </c>
      <c r="BP1040" s="68" t="inlineStr">
        <is>
          <t>Medium</t>
        </is>
      </c>
      <c r="BT1040" s="72" t="inlineStr">
        <is>
          <t>Mary Jane</t>
        </is>
      </c>
      <c r="BV1040" s="74" t="inlineStr">
        <is>
          <t>Block Heel</t>
        </is>
      </c>
      <c r="BZ1040" s="78" t="inlineStr">
        <is>
          <t>2 1/2 Inches</t>
        </is>
      </c>
      <c r="CN1040" s="92" t="inlineStr">
        <is>
          <t>Not Applicable</t>
        </is>
      </c>
    </row>
    <row r="1041">
      <c r="A1041" s="1" t="inlineStr">
        <is>
          <t>Shoes/Shoes/Mary Jane Shoes</t>
        </is>
      </c>
      <c r="B1041" s="2" t="inlineStr">
        <is>
          <t>CLO-RED-35</t>
        </is>
      </c>
      <c r="C1041" s="3" t="inlineStr">
        <is>
          <t>Menina Step Womens Clotilda Mary Jane</t>
        </is>
      </c>
      <c r="D1041" s="4" t="inlineStr">
        <is>
          <t>810205996837</t>
        </is>
      </c>
      <c r="E1041" s="5" t="inlineStr">
        <is>
          <t>Menina Step</t>
        </is>
      </c>
      <c r="F1041"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41" s="7" t="inlineStr">
        <is>
          <t>Not Applicable</t>
        </is>
      </c>
      <c r="H1041" s="8" t="inlineStr">
        <is>
          <t>Spain</t>
        </is>
      </c>
      <c r="I1041" s="9" t="inlineStr">
        <is>
          <t>Red</t>
        </is>
      </c>
      <c r="J1041" s="10" t="inlineStr">
        <is>
          <t>RED</t>
        </is>
      </c>
      <c r="K1041" s="11" t="inlineStr">
        <is>
          <t>https://images.cym.bio/Brands/MeninaStep/Images/1600_2000_ffffff_jpeg/CLO1/4d8b5417cab6e8049d95cee8975ed22f-Tiara.jpeg</t>
        </is>
      </c>
      <c r="L1041" s="12" t="inlineStr">
        <is>
          <t>https://images.cym.bio/Brands/MeninaStep/Images/1600_2000_ffffff_jpeg/CLO1/1b61d36680840d16ee3121fcf3e919d0-CLO1-8f1dc286a784d7c4d05661e06cb1ce60.jpeg</t>
        </is>
      </c>
      <c r="M1041" s="13" t="inlineStr">
        <is>
          <t>https://images.cym.bio/Brands/MeninaStep/Images/1600_2000_ffffff_jpeg/CLO1/bbf3713862c4aee8dc3d77ff27e8f448-CLO1-9559e0c41c4b6411674edc0d758d0766.jpeg</t>
        </is>
      </c>
      <c r="N1041" s="14" t="inlineStr">
        <is>
          <t>Wipe Clean</t>
        </is>
      </c>
      <c r="O1041" s="15" t="inlineStr">
        <is>
          <t>CLO1</t>
        </is>
      </c>
      <c r="S1041" s="19" t="inlineStr">
        <is>
          <t>https://cymbio-client-public-resources.s3.us-east-1.amazonaws.com/suppliers/Menina_Step/Menina_Step_x_Macys/Macys_Swatches_General/4d8b5417cab6e8049d95cee8975ed22f-Tiara_color.jpeg</t>
        </is>
      </c>
      <c r="V1041" s="22" t="inlineStr">
        <is>
          <t>Women Owned/Founded</t>
        </is>
      </c>
      <c r="AA1041" s="27" t="inlineStr">
        <is>
          <t>Handmade in Spain</t>
        </is>
      </c>
      <c r="AB1041" s="28" t="inlineStr">
        <is>
          <t>Adult</t>
        </is>
      </c>
      <c r="AD1041" s="30" t="inlineStr">
        <is>
          <t>Womens</t>
        </is>
      </c>
      <c r="AH1041" s="34" t="inlineStr">
        <is>
          <t>Shoes</t>
        </is>
      </c>
      <c r="AK1041" s="37" t="inlineStr">
        <is>
          <t>Mary Jane Shoes</t>
        </is>
      </c>
      <c r="AM1041" s="39" t="inlineStr">
        <is>
          <t>Leather</t>
        </is>
      </c>
      <c r="AO1041" s="41" t="inlineStr">
        <is>
          <t>4</t>
        </is>
      </c>
      <c r="AR1041" s="44" t="inlineStr">
        <is>
          <t>Regular</t>
        </is>
      </c>
      <c r="AT1041" s="46" t="inlineStr">
        <is>
          <t>100% Rubber</t>
        </is>
      </c>
      <c r="AW1041" s="49" t="inlineStr">
        <is>
          <t>Round Toe</t>
        </is>
      </c>
      <c r="AY1041" s="51" t="inlineStr">
        <is>
          <t>100% Leather</t>
        </is>
      </c>
      <c r="BD1041" s="56" t="inlineStr">
        <is>
          <t>Casual</t>
        </is>
      </c>
      <c r="BF1041" s="58" t="inlineStr">
        <is>
          <t>Cushioned</t>
        </is>
      </c>
      <c r="BG1041" s="59" t="inlineStr">
        <is>
          <t>Buckle</t>
        </is>
      </c>
      <c r="BH1041" s="60" t="inlineStr">
        <is>
          <t>Open Toe</t>
        </is>
      </c>
      <c r="BP1041" s="68" t="inlineStr">
        <is>
          <t>Medium</t>
        </is>
      </c>
      <c r="BT1041" s="72" t="inlineStr">
        <is>
          <t>Mary Jane</t>
        </is>
      </c>
      <c r="BV1041" s="74" t="inlineStr">
        <is>
          <t>Block Heel</t>
        </is>
      </c>
      <c r="BZ1041" s="78" t="inlineStr">
        <is>
          <t>2 1/2 Inches</t>
        </is>
      </c>
      <c r="CN1041" s="92" t="inlineStr">
        <is>
          <t>Not Applicable</t>
        </is>
      </c>
    </row>
    <row r="1042">
      <c r="A1042" s="1" t="inlineStr">
        <is>
          <t>Shoes/Shoes/Mary Jane Shoes</t>
        </is>
      </c>
      <c r="B1042" s="2" t="inlineStr">
        <is>
          <t>CLO-RED-38</t>
        </is>
      </c>
      <c r="C1042" s="3" t="inlineStr">
        <is>
          <t>Menina Step Womens Clotilda Mary Jane</t>
        </is>
      </c>
      <c r="D1042" s="4" t="inlineStr">
        <is>
          <t>810205996868</t>
        </is>
      </c>
      <c r="E1042" s="5" t="inlineStr">
        <is>
          <t>Menina Step</t>
        </is>
      </c>
      <c r="F1042" s="6" t="inlineStr">
        <is>
          <t>A classic mary jane pump reimagined with a sleek block heel and delicate strap for an elegant, everyday finish. Made in spain. Features include patent leather upper; adjustable mary jane strap with buckle; leather lining and cushioned insole; low block heel (approx. 1.5 in.); made in spain. Care: wipe clean.</t>
        </is>
      </c>
      <c r="G1042" s="7" t="inlineStr">
        <is>
          <t>Not Applicable</t>
        </is>
      </c>
      <c r="H1042" s="8" t="inlineStr">
        <is>
          <t>Spain</t>
        </is>
      </c>
      <c r="I1042" s="9" t="inlineStr">
        <is>
          <t>Red</t>
        </is>
      </c>
      <c r="J1042" s="10" t="inlineStr">
        <is>
          <t>RED</t>
        </is>
      </c>
      <c r="K1042" s="11" t="inlineStr">
        <is>
          <t>https://images.cym.bio/Brands/MeninaStep/Images/1600_2000_ffffff_jpeg/CLO1/4d8b5417cab6e8049d95cee8975ed22f-Tiara.jpeg</t>
        </is>
      </c>
      <c r="L1042" s="12" t="inlineStr">
        <is>
          <t>https://images.cym.bio/Brands/MeninaStep/Images/1600_2000_ffffff_jpeg/CLO1/1b61d36680840d16ee3121fcf3e919d0-CLO1-8f1dc286a784d7c4d05661e06cb1ce60.jpeg</t>
        </is>
      </c>
      <c r="M1042" s="13" t="inlineStr">
        <is>
          <t>https://images.cym.bio/Brands/MeninaStep/Images/1600_2000_ffffff_jpeg/CLO1/bbf3713862c4aee8dc3d77ff27e8f448-CLO1-9559e0c41c4b6411674edc0d758d0766.jpeg</t>
        </is>
      </c>
      <c r="N1042" s="14" t="inlineStr">
        <is>
          <t>Wipe Clean</t>
        </is>
      </c>
      <c r="O1042" s="15" t="inlineStr">
        <is>
          <t>CLO1</t>
        </is>
      </c>
      <c r="S1042" s="19" t="inlineStr">
        <is>
          <t>https://cymbio-client-public-resources.s3.us-east-1.amazonaws.com/suppliers/Menina_Step/Menina_Step_x_Macys/Macys_Swatches_General/4d8b5417cab6e8049d95cee8975ed22f-Tiara_color.jpeg</t>
        </is>
      </c>
      <c r="V1042" s="22" t="inlineStr">
        <is>
          <t>Women Owned/Founded</t>
        </is>
      </c>
      <c r="AA1042" s="27" t="inlineStr">
        <is>
          <t>Handmade in Spain</t>
        </is>
      </c>
      <c r="AB1042" s="28" t="inlineStr">
        <is>
          <t>Adult</t>
        </is>
      </c>
      <c r="AD1042" s="30" t="inlineStr">
        <is>
          <t>Womens</t>
        </is>
      </c>
      <c r="AH1042" s="34" t="inlineStr">
        <is>
          <t>Shoes</t>
        </is>
      </c>
      <c r="AK1042" s="37" t="inlineStr">
        <is>
          <t>Mary Jane Shoes</t>
        </is>
      </c>
      <c r="AM1042" s="39" t="inlineStr">
        <is>
          <t>Leather</t>
        </is>
      </c>
      <c r="AO1042" s="41" t="inlineStr">
        <is>
          <t>7</t>
        </is>
      </c>
      <c r="AR1042" s="44" t="inlineStr">
        <is>
          <t>Regular</t>
        </is>
      </c>
      <c r="AT1042" s="46" t="inlineStr">
        <is>
          <t>100% Rubber</t>
        </is>
      </c>
      <c r="AW1042" s="49" t="inlineStr">
        <is>
          <t>Round Toe</t>
        </is>
      </c>
      <c r="AY1042" s="51" t="inlineStr">
        <is>
          <t>100% Leather</t>
        </is>
      </c>
      <c r="BD1042" s="56" t="inlineStr">
        <is>
          <t>Casual</t>
        </is>
      </c>
      <c r="BF1042" s="58" t="inlineStr">
        <is>
          <t>Cushioned</t>
        </is>
      </c>
      <c r="BG1042" s="59" t="inlineStr">
        <is>
          <t>Buckle</t>
        </is>
      </c>
      <c r="BH1042" s="60" t="inlineStr">
        <is>
          <t>Open Toe</t>
        </is>
      </c>
      <c r="BP1042" s="68" t="inlineStr">
        <is>
          <t>Medium</t>
        </is>
      </c>
      <c r="BT1042" s="72" t="inlineStr">
        <is>
          <t>Mary Jane</t>
        </is>
      </c>
      <c r="BV1042" s="74" t="inlineStr">
        <is>
          <t>Block Heel</t>
        </is>
      </c>
      <c r="BZ1042" s="78" t="inlineStr">
        <is>
          <t>2 1/2 Inches</t>
        </is>
      </c>
      <c r="CN1042" s="92" t="inlineStr">
        <is>
          <t>Not Applicable</t>
        </is>
      </c>
    </row>
    <row r="1043">
      <c r="A1043" s="1" t="inlineStr">
        <is>
          <t>Shoes/Sandals/Heeled Sandals</t>
        </is>
      </c>
      <c r="B1043" s="2" t="inlineStr">
        <is>
          <t>CLOE-CHM-41</t>
        </is>
      </c>
      <c r="C1043" s="3" t="inlineStr">
        <is>
          <t>Menina Step Womens Cloe Leather Heeled Sandal</t>
        </is>
      </c>
      <c r="D1043" s="4" t="inlineStr">
        <is>
          <t>810205993645</t>
        </is>
      </c>
      <c r="E1043" s="5" t="inlineStr">
        <is>
          <t>Menina Step</t>
        </is>
      </c>
      <c r="F1043"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3" s="7" t="inlineStr">
        <is>
          <t>Not Applicable</t>
        </is>
      </c>
      <c r="H1043" s="8" t="inlineStr">
        <is>
          <t>Spain</t>
        </is>
      </c>
      <c r="I1043" s="9" t="inlineStr">
        <is>
          <t>Champagne</t>
        </is>
      </c>
      <c r="J1043" s="10" t="inlineStr">
        <is>
          <t>BEIGE</t>
        </is>
      </c>
      <c r="K1043" s="11" t="inlineStr">
        <is>
          <t>https://images.cym.bio/Brands/MeninaStep/Images/1600_2000_ffffff_jpeg/CLOE-NLEAT/fcfde366420c9747032b0bd9bd860117-Cloe.jpeg</t>
        </is>
      </c>
      <c r="L1043" s="12" t="inlineStr">
        <is>
          <t>https://images.cym.bio/Brands/MeninaStep/Images/1600_2000_ffffff_jpeg/CLOE-NLEAT/78d157cee304704561a1b37ce22afcd6-32_0f097fb2-6d58-409c-9126-013b1fbabd7f.jpeg</t>
        </is>
      </c>
      <c r="M1043" s="13" t="inlineStr">
        <is>
          <t>https://images.cym.bio/Brands/MeninaStep/Images/1600_2000_ffffff_jpeg/CLOE-NLEAT/1f0cd192d5151e467b11025713ca10ec-33_e0fd49b7-eb0c-422f-8f51-23488c5dd903.jpeg</t>
        </is>
      </c>
      <c r="N1043" s="14" t="inlineStr">
        <is>
          <t>Wipe Clean</t>
        </is>
      </c>
      <c r="O1043" s="15" t="inlineStr">
        <is>
          <t>CLOE-NLEAT</t>
        </is>
      </c>
      <c r="S1043" s="19" t="inlineStr">
        <is>
          <t>https://cymbio-client-public-resources.s3.us-east-1.amazonaws.com/suppliers/Menina_Step/Menina_Step_x_Macys/Macys_Swatches_General/fcfde366420c9747032b0bd9bd860117-Cloe_color.jpeg</t>
        </is>
      </c>
      <c r="V1043" s="22" t="inlineStr">
        <is>
          <t>Women Owned/Founded</t>
        </is>
      </c>
      <c r="AA1043" s="27" t="inlineStr">
        <is>
          <t>Handmade in Spain</t>
        </is>
      </c>
      <c r="AB1043" s="28" t="inlineStr">
        <is>
          <t>Adult</t>
        </is>
      </c>
      <c r="AD1043" s="30" t="inlineStr">
        <is>
          <t>Womens</t>
        </is>
      </c>
      <c r="AH1043" s="34" t="inlineStr">
        <is>
          <t>Sandals</t>
        </is>
      </c>
      <c r="AK1043" s="37" t="inlineStr">
        <is>
          <t>Heeled Sandals</t>
        </is>
      </c>
      <c r="AM1043" s="39" t="inlineStr">
        <is>
          <t>Leather</t>
        </is>
      </c>
      <c r="AO1043" s="41" t="inlineStr">
        <is>
          <t>10</t>
        </is>
      </c>
      <c r="AR1043" s="44" t="inlineStr">
        <is>
          <t>Regular</t>
        </is>
      </c>
      <c r="AT1043" s="46" t="inlineStr">
        <is>
          <t>100% Rubber</t>
        </is>
      </c>
      <c r="AW1043" s="49" t="inlineStr">
        <is>
          <t>Round Toe</t>
        </is>
      </c>
      <c r="AY1043" s="51" t="inlineStr">
        <is>
          <t>100% Leather</t>
        </is>
      </c>
      <c r="BD1043" s="56" t="inlineStr">
        <is>
          <t>Casual</t>
        </is>
      </c>
      <c r="BF1043" s="58" t="inlineStr">
        <is>
          <t>Cushioned</t>
        </is>
      </c>
      <c r="BG1043" s="59" t="inlineStr">
        <is>
          <t>Slip-on</t>
        </is>
      </c>
      <c r="BH1043" s="60" t="inlineStr">
        <is>
          <t>Open Toe</t>
        </is>
      </c>
      <c r="BP1043" s="68" t="inlineStr">
        <is>
          <t>Medium</t>
        </is>
      </c>
      <c r="BT1043" s="72" t="inlineStr">
        <is>
          <t>Not Applicable</t>
        </is>
      </c>
      <c r="BV1043" s="74" t="inlineStr">
        <is>
          <t>Block Heel</t>
        </is>
      </c>
      <c r="BZ1043" s="78" t="inlineStr">
        <is>
          <t>3 1/2 Inches</t>
        </is>
      </c>
    </row>
    <row r="1044">
      <c r="A1044" s="1" t="inlineStr">
        <is>
          <t>Shoes/Sandals/Heeled Sandals</t>
        </is>
      </c>
      <c r="B1044" s="2" t="inlineStr">
        <is>
          <t>CLOE-CHM-38</t>
        </is>
      </c>
      <c r="C1044" s="3" t="inlineStr">
        <is>
          <t>Menina Step Womens Cloe Leather Heeled Sandal</t>
        </is>
      </c>
      <c r="D1044" s="4" t="inlineStr">
        <is>
          <t>810205993614</t>
        </is>
      </c>
      <c r="E1044" s="5" t="inlineStr">
        <is>
          <t>Menina Step</t>
        </is>
      </c>
      <c r="F1044"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4" s="7" t="inlineStr">
        <is>
          <t>Not Applicable</t>
        </is>
      </c>
      <c r="H1044" s="8" t="inlineStr">
        <is>
          <t>Spain</t>
        </is>
      </c>
      <c r="I1044" s="9" t="inlineStr">
        <is>
          <t>Champagne</t>
        </is>
      </c>
      <c r="J1044" s="10" t="inlineStr">
        <is>
          <t>BEIGE</t>
        </is>
      </c>
      <c r="K1044" s="11" t="inlineStr">
        <is>
          <t>https://images.cym.bio/Brands/MeninaStep/Images/1600_2000_ffffff_jpeg/CLOE-NLEAT/fcfde366420c9747032b0bd9bd860117-Cloe.jpeg</t>
        </is>
      </c>
      <c r="L1044" s="12" t="inlineStr">
        <is>
          <t>https://images.cym.bio/Brands/MeninaStep/Images/1600_2000_ffffff_jpeg/CLOE-NLEAT/78d157cee304704561a1b37ce22afcd6-32_0f097fb2-6d58-409c-9126-013b1fbabd7f.jpeg</t>
        </is>
      </c>
      <c r="M1044" s="13" t="inlineStr">
        <is>
          <t>https://images.cym.bio/Brands/MeninaStep/Images/1600_2000_ffffff_jpeg/CLOE-NLEAT/1f0cd192d5151e467b11025713ca10ec-33_e0fd49b7-eb0c-422f-8f51-23488c5dd903.jpeg</t>
        </is>
      </c>
      <c r="N1044" s="14" t="inlineStr">
        <is>
          <t>Wipe Clean</t>
        </is>
      </c>
      <c r="O1044" s="15" t="inlineStr">
        <is>
          <t>CLOE-NLEAT</t>
        </is>
      </c>
      <c r="S1044" s="19" t="inlineStr">
        <is>
          <t>https://cymbio-client-public-resources.s3.us-east-1.amazonaws.com/suppliers/Menina_Step/Menina_Step_x_Macys/Macys_Swatches_General/fcfde366420c9747032b0bd9bd860117-Cloe_color.jpeg</t>
        </is>
      </c>
      <c r="V1044" s="22" t="inlineStr">
        <is>
          <t>Women Owned/Founded</t>
        </is>
      </c>
      <c r="AA1044" s="27" t="inlineStr">
        <is>
          <t>Handmade in Spain</t>
        </is>
      </c>
      <c r="AB1044" s="28" t="inlineStr">
        <is>
          <t>Adult</t>
        </is>
      </c>
      <c r="AD1044" s="30" t="inlineStr">
        <is>
          <t>Womens</t>
        </is>
      </c>
      <c r="AH1044" s="34" t="inlineStr">
        <is>
          <t>Sandals</t>
        </is>
      </c>
      <c r="AK1044" s="37" t="inlineStr">
        <is>
          <t>Heeled Sandals</t>
        </is>
      </c>
      <c r="AM1044" s="39" t="inlineStr">
        <is>
          <t>Leather</t>
        </is>
      </c>
      <c r="AO1044" s="41" t="inlineStr">
        <is>
          <t>7</t>
        </is>
      </c>
      <c r="AR1044" s="44" t="inlineStr">
        <is>
          <t>Regular</t>
        </is>
      </c>
      <c r="AT1044" s="46" t="inlineStr">
        <is>
          <t>100% Rubber</t>
        </is>
      </c>
      <c r="AW1044" s="49" t="inlineStr">
        <is>
          <t>Round Toe</t>
        </is>
      </c>
      <c r="AY1044" s="51" t="inlineStr">
        <is>
          <t>100% Leather</t>
        </is>
      </c>
      <c r="BD1044" s="56" t="inlineStr">
        <is>
          <t>Casual</t>
        </is>
      </c>
      <c r="BF1044" s="58" t="inlineStr">
        <is>
          <t>Cushioned</t>
        </is>
      </c>
      <c r="BG1044" s="59" t="inlineStr">
        <is>
          <t>Slip-on</t>
        </is>
      </c>
      <c r="BH1044" s="60" t="inlineStr">
        <is>
          <t>Open Toe</t>
        </is>
      </c>
      <c r="BP1044" s="68" t="inlineStr">
        <is>
          <t>Medium</t>
        </is>
      </c>
      <c r="BT1044" s="72" t="inlineStr">
        <is>
          <t>Not Applicable</t>
        </is>
      </c>
      <c r="BV1044" s="74" t="inlineStr">
        <is>
          <t>Block Heel</t>
        </is>
      </c>
      <c r="BZ1044" s="78" t="inlineStr">
        <is>
          <t>3 1/2 Inches</t>
        </is>
      </c>
    </row>
    <row r="1045">
      <c r="A1045" s="1" t="inlineStr">
        <is>
          <t>Shoes/Sandals/Heeled Sandals</t>
        </is>
      </c>
      <c r="B1045" s="2" t="inlineStr">
        <is>
          <t>CLOE-CHM-40</t>
        </is>
      </c>
      <c r="C1045" s="3" t="inlineStr">
        <is>
          <t>Menina Step Womens Cloe Leather Heeled Sandal</t>
        </is>
      </c>
      <c r="D1045" s="4" t="inlineStr">
        <is>
          <t>810205993638</t>
        </is>
      </c>
      <c r="E1045" s="5" t="inlineStr">
        <is>
          <t>Menina Step</t>
        </is>
      </c>
      <c r="F1045"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5" s="7" t="inlineStr">
        <is>
          <t>Not Applicable</t>
        </is>
      </c>
      <c r="H1045" s="8" t="inlineStr">
        <is>
          <t>Spain</t>
        </is>
      </c>
      <c r="I1045" s="9" t="inlineStr">
        <is>
          <t>Champagne</t>
        </is>
      </c>
      <c r="J1045" s="10" t="inlineStr">
        <is>
          <t>BEIGE</t>
        </is>
      </c>
      <c r="K1045" s="11" t="inlineStr">
        <is>
          <t>https://images.cym.bio/Brands/MeninaStep/Images/1600_2000_ffffff_jpeg/CLOE-NLEAT/fcfde366420c9747032b0bd9bd860117-Cloe.jpeg</t>
        </is>
      </c>
      <c r="L1045" s="12" t="inlineStr">
        <is>
          <t>https://images.cym.bio/Brands/MeninaStep/Images/1600_2000_ffffff_jpeg/CLOE-NLEAT/78d157cee304704561a1b37ce22afcd6-32_0f097fb2-6d58-409c-9126-013b1fbabd7f.jpeg</t>
        </is>
      </c>
      <c r="M1045" s="13" t="inlineStr">
        <is>
          <t>https://images.cym.bio/Brands/MeninaStep/Images/1600_2000_ffffff_jpeg/CLOE-NLEAT/1f0cd192d5151e467b11025713ca10ec-33_e0fd49b7-eb0c-422f-8f51-23488c5dd903.jpeg</t>
        </is>
      </c>
      <c r="N1045" s="14" t="inlineStr">
        <is>
          <t>Wipe Clean</t>
        </is>
      </c>
      <c r="O1045" s="15" t="inlineStr">
        <is>
          <t>CLOE-NLEAT</t>
        </is>
      </c>
      <c r="S1045" s="19" t="inlineStr">
        <is>
          <t>https://cymbio-client-public-resources.s3.us-east-1.amazonaws.com/suppliers/Menina_Step/Menina_Step_x_Macys/Macys_Swatches_General/fcfde366420c9747032b0bd9bd860117-Cloe_color.jpeg</t>
        </is>
      </c>
      <c r="V1045" s="22" t="inlineStr">
        <is>
          <t>Women Owned/Founded</t>
        </is>
      </c>
      <c r="AA1045" s="27" t="inlineStr">
        <is>
          <t>Handmade in Spain</t>
        </is>
      </c>
      <c r="AB1045" s="28" t="inlineStr">
        <is>
          <t>Adult</t>
        </is>
      </c>
      <c r="AD1045" s="30" t="inlineStr">
        <is>
          <t>Womens</t>
        </is>
      </c>
      <c r="AH1045" s="34" t="inlineStr">
        <is>
          <t>Sandals</t>
        </is>
      </c>
      <c r="AK1045" s="37" t="inlineStr">
        <is>
          <t>Heeled Sandals</t>
        </is>
      </c>
      <c r="AM1045" s="39" t="inlineStr">
        <is>
          <t>Leather</t>
        </is>
      </c>
      <c r="AO1045" s="41" t="inlineStr">
        <is>
          <t>9</t>
        </is>
      </c>
      <c r="AR1045" s="44" t="inlineStr">
        <is>
          <t>Regular</t>
        </is>
      </c>
      <c r="AT1045" s="46" t="inlineStr">
        <is>
          <t>100% Rubber</t>
        </is>
      </c>
      <c r="AW1045" s="49" t="inlineStr">
        <is>
          <t>Round Toe</t>
        </is>
      </c>
      <c r="AY1045" s="51" t="inlineStr">
        <is>
          <t>100% Leather</t>
        </is>
      </c>
      <c r="BD1045" s="56" t="inlineStr">
        <is>
          <t>Casual</t>
        </is>
      </c>
      <c r="BF1045" s="58" t="inlineStr">
        <is>
          <t>Cushioned</t>
        </is>
      </c>
      <c r="BG1045" s="59" t="inlineStr">
        <is>
          <t>Slip-on</t>
        </is>
      </c>
      <c r="BH1045" s="60" t="inlineStr">
        <is>
          <t>Open Toe</t>
        </is>
      </c>
      <c r="BP1045" s="68" t="inlineStr">
        <is>
          <t>Medium</t>
        </is>
      </c>
      <c r="BT1045" s="72" t="inlineStr">
        <is>
          <t>Not Applicable</t>
        </is>
      </c>
      <c r="BV1045" s="74" t="inlineStr">
        <is>
          <t>Block Heel</t>
        </is>
      </c>
      <c r="BZ1045" s="78" t="inlineStr">
        <is>
          <t>3 1/2 Inches</t>
        </is>
      </c>
    </row>
    <row r="1046">
      <c r="A1046" s="1" t="inlineStr">
        <is>
          <t>Shoes/Sandals/Heeled Sandals</t>
        </is>
      </c>
      <c r="B1046" s="2" t="inlineStr">
        <is>
          <t>CLOE-IVO-39</t>
        </is>
      </c>
      <c r="C1046" s="3" t="inlineStr">
        <is>
          <t>Menina Step Womens Cloe Leather Heeled Sandal</t>
        </is>
      </c>
      <c r="D1046" s="4" t="inlineStr">
        <is>
          <t>810205993461</t>
        </is>
      </c>
      <c r="E1046" s="5" t="inlineStr">
        <is>
          <t>Menina Step</t>
        </is>
      </c>
      <c r="F1046"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6" s="7" t="inlineStr">
        <is>
          <t>Not Applicable</t>
        </is>
      </c>
      <c r="H1046" s="8" t="inlineStr">
        <is>
          <t>Spain</t>
        </is>
      </c>
      <c r="I1046" s="9" t="inlineStr">
        <is>
          <t>Ivory</t>
        </is>
      </c>
      <c r="J1046" s="10" t="inlineStr">
        <is>
          <t>WHITE</t>
        </is>
      </c>
      <c r="K1046" s="11" t="inlineStr">
        <is>
          <t>https://images.cym.bio/Brands/MeninaStep/Images/1600_2000_ffffff_jpeg/CLOE-NLEAT/74c4146f1a5c50a24c1407c4693d5b07-CLOE-IVO-07de2b11dde651a0ccf28929fae26774.jpeg</t>
        </is>
      </c>
      <c r="L1046" s="12" t="inlineStr">
        <is>
          <t>https://images.cym.bio/Brands/MeninaStep/Images/1600_2000_ffffff_jpeg/CLOE-NLEAT/80cc7152f99e8a9759b2142c3f44d021-CLOE-IVO-4261ba601f95657230152b63a6f47fa9.jpeg</t>
        </is>
      </c>
      <c r="M1046" s="13" t="inlineStr">
        <is>
          <t>https://images.cym.bio/Brands/MeninaStep/Images/1600_2000_ffffff_jpeg/CLOE-NLEAT/f386a6f1ca1d76b23ce93c14c48e848e-CLOE-IVO-47c0a3392a8adea3d62a998b0fd7a333.jpeg</t>
        </is>
      </c>
      <c r="N1046" s="14" t="inlineStr">
        <is>
          <t>Wipe Clean</t>
        </is>
      </c>
      <c r="O1046" s="15" t="inlineStr">
        <is>
          <t>CLOE-NLEAT</t>
        </is>
      </c>
      <c r="S1046" s="19" t="inlineStr">
        <is>
          <t>https://cymbio-client-public-resources.s3.us-east-1.amazonaws.com/suppliers/Menina_Step/Menina_Step_x_Macys/Macys_Swatches_General/74c4146f1a5c50a24c1407c4693d5b07-CLOE-IVO-07de2b11dde651a0ccf28929fae26774_color.jpeg</t>
        </is>
      </c>
      <c r="V1046" s="22" t="inlineStr">
        <is>
          <t>Women Owned/Founded</t>
        </is>
      </c>
      <c r="AA1046" s="27" t="inlineStr">
        <is>
          <t>Handmade in Spain</t>
        </is>
      </c>
      <c r="AB1046" s="28" t="inlineStr">
        <is>
          <t>Adult</t>
        </is>
      </c>
      <c r="AD1046" s="30" t="inlineStr">
        <is>
          <t>Womens</t>
        </is>
      </c>
      <c r="AH1046" s="34" t="inlineStr">
        <is>
          <t>Sandals</t>
        </is>
      </c>
      <c r="AK1046" s="37" t="inlineStr">
        <is>
          <t>Heeled Sandals</t>
        </is>
      </c>
      <c r="AM1046" s="39" t="inlineStr">
        <is>
          <t>Leather</t>
        </is>
      </c>
      <c r="AO1046" s="41" t="inlineStr">
        <is>
          <t>8</t>
        </is>
      </c>
      <c r="AR1046" s="44" t="inlineStr">
        <is>
          <t>Regular</t>
        </is>
      </c>
      <c r="AT1046" s="46" t="inlineStr">
        <is>
          <t>100% Rubber</t>
        </is>
      </c>
      <c r="AW1046" s="49" t="inlineStr">
        <is>
          <t>Round Toe</t>
        </is>
      </c>
      <c r="AY1046" s="51" t="inlineStr">
        <is>
          <t>100% Leather</t>
        </is>
      </c>
      <c r="BD1046" s="56" t="inlineStr">
        <is>
          <t>Casual</t>
        </is>
      </c>
      <c r="BF1046" s="58" t="inlineStr">
        <is>
          <t>Cushioned</t>
        </is>
      </c>
      <c r="BG1046" s="59" t="inlineStr">
        <is>
          <t>Slip-on</t>
        </is>
      </c>
      <c r="BH1046" s="60" t="inlineStr">
        <is>
          <t>Open Toe</t>
        </is>
      </c>
      <c r="BP1046" s="68" t="inlineStr">
        <is>
          <t>Medium</t>
        </is>
      </c>
      <c r="BT1046" s="72" t="inlineStr">
        <is>
          <t>Not Applicable</t>
        </is>
      </c>
      <c r="BV1046" s="74" t="inlineStr">
        <is>
          <t>Block Heel</t>
        </is>
      </c>
      <c r="BZ1046" s="78" t="inlineStr">
        <is>
          <t>3 1/2 Inches</t>
        </is>
      </c>
    </row>
    <row r="1047">
      <c r="A1047" s="1" t="inlineStr">
        <is>
          <t>Shoes/Sandals/Heeled Sandals</t>
        </is>
      </c>
      <c r="B1047" s="2" t="inlineStr">
        <is>
          <t>CLOE-SIL-36</t>
        </is>
      </c>
      <c r="C1047" s="3" t="inlineStr">
        <is>
          <t>Menina Step Womens Cloe Leather Heeled Sandal</t>
        </is>
      </c>
      <c r="D1047" s="4" t="inlineStr">
        <is>
          <t>810205993355</t>
        </is>
      </c>
      <c r="E1047" s="5" t="inlineStr">
        <is>
          <t>Menina Step</t>
        </is>
      </c>
      <c r="F1047"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7" s="7" t="inlineStr">
        <is>
          <t>Not Applicable</t>
        </is>
      </c>
      <c r="H1047" s="8" t="inlineStr">
        <is>
          <t>Spain</t>
        </is>
      </c>
      <c r="I1047" s="9" t="inlineStr">
        <is>
          <t>Silver</t>
        </is>
      </c>
      <c r="J1047" s="10" t="inlineStr">
        <is>
          <t>SILVER</t>
        </is>
      </c>
      <c r="K1047" s="11" t="inlineStr">
        <is>
          <t>https://images.cym.bio/Brands/MeninaStep/Images/1600_2000_ffffff_jpeg/CLOE-NLEAT/60680c48d191996d8c079eebbd0c1aa8-10.jpeg</t>
        </is>
      </c>
      <c r="L1047" s="12" t="inlineStr">
        <is>
          <t>https://images.cym.bio/Brands/MeninaStep/Images/1600_2000_ffffff_jpeg/CLOE-NLEAT/81b611829c563dff9ec36b1a88fa11b4-9_0f501fa3-8ae9-4f5a-a96d-75c990a0dd7b.jpeg</t>
        </is>
      </c>
      <c r="M1047" s="13" t="inlineStr">
        <is>
          <t>https://images.cym.bio/Brands/MeninaStep/Images/1600_2000_ffffff_jpeg/CLOE-NLEAT/3f2bf09eee218d8e2940201f53e72ed9-11_b980b5f1-2e18-4620-b2d0-2c6a15860758.jpeg</t>
        </is>
      </c>
      <c r="N1047" s="14" t="inlineStr">
        <is>
          <t>Wipe Clean</t>
        </is>
      </c>
      <c r="O1047" s="15" t="inlineStr">
        <is>
          <t>CLOE-NLEAT</t>
        </is>
      </c>
      <c r="S1047" s="19" t="inlineStr">
        <is>
          <t>https://cymbio-client-public-resources.s3.us-east-1.amazonaws.com/suppliers/Menina_Step/Menina_Step_x_Macys/Macys_Swatches_General/60680c48d191996d8c079eebbd0c1aa8-10_color.jpeg</t>
        </is>
      </c>
      <c r="V1047" s="22" t="inlineStr">
        <is>
          <t>Women Owned/Founded</t>
        </is>
      </c>
      <c r="AA1047" s="27" t="inlineStr">
        <is>
          <t>Handmade in Spain</t>
        </is>
      </c>
      <c r="AB1047" s="28" t="inlineStr">
        <is>
          <t>Adult</t>
        </is>
      </c>
      <c r="AD1047" s="30" t="inlineStr">
        <is>
          <t>Womens</t>
        </is>
      </c>
      <c r="AH1047" s="34" t="inlineStr">
        <is>
          <t>Sandals</t>
        </is>
      </c>
      <c r="AK1047" s="37" t="inlineStr">
        <is>
          <t>Heeled Sandals</t>
        </is>
      </c>
      <c r="AM1047" s="39" t="inlineStr">
        <is>
          <t>Leather</t>
        </is>
      </c>
      <c r="AO1047" s="41" t="inlineStr">
        <is>
          <t>5</t>
        </is>
      </c>
      <c r="AR1047" s="44" t="inlineStr">
        <is>
          <t>Regular</t>
        </is>
      </c>
      <c r="AT1047" s="46" t="inlineStr">
        <is>
          <t>100% Rubber</t>
        </is>
      </c>
      <c r="AW1047" s="49" t="inlineStr">
        <is>
          <t>Round Toe</t>
        </is>
      </c>
      <c r="AY1047" s="51" t="inlineStr">
        <is>
          <t>100% Leather</t>
        </is>
      </c>
      <c r="BD1047" s="56" t="inlineStr">
        <is>
          <t>Casual</t>
        </is>
      </c>
      <c r="BF1047" s="58" t="inlineStr">
        <is>
          <t>Cushioned</t>
        </is>
      </c>
      <c r="BG1047" s="59" t="inlineStr">
        <is>
          <t>Slip-on</t>
        </is>
      </c>
      <c r="BH1047" s="60" t="inlineStr">
        <is>
          <t>Open Toe</t>
        </is>
      </c>
      <c r="BP1047" s="68" t="inlineStr">
        <is>
          <t>Medium</t>
        </is>
      </c>
      <c r="BT1047" s="72" t="inlineStr">
        <is>
          <t>Not Applicable</t>
        </is>
      </c>
      <c r="BV1047" s="74" t="inlineStr">
        <is>
          <t>Block Heel</t>
        </is>
      </c>
      <c r="BZ1047" s="78" t="inlineStr">
        <is>
          <t>3 1/2 Inches</t>
        </is>
      </c>
    </row>
    <row r="1048">
      <c r="A1048" s="1" t="inlineStr">
        <is>
          <t>Shoes/Sandals/Heeled Sandals</t>
        </is>
      </c>
      <c r="B1048" s="2" t="inlineStr">
        <is>
          <t>CLOE-CHM-39</t>
        </is>
      </c>
      <c r="C1048" s="3" t="inlineStr">
        <is>
          <t>Menina Step Womens Cloe Leather Heeled Sandal</t>
        </is>
      </c>
      <c r="D1048" s="4" t="inlineStr">
        <is>
          <t>810205993621</t>
        </is>
      </c>
      <c r="E1048" s="5" t="inlineStr">
        <is>
          <t>Menina Step</t>
        </is>
      </c>
      <c r="F1048"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8" s="7" t="inlineStr">
        <is>
          <t>Not Applicable</t>
        </is>
      </c>
      <c r="H1048" s="8" t="inlineStr">
        <is>
          <t>Spain</t>
        </is>
      </c>
      <c r="I1048" s="9" t="inlineStr">
        <is>
          <t>Champagne</t>
        </is>
      </c>
      <c r="J1048" s="10" t="inlineStr">
        <is>
          <t>BEIGE</t>
        </is>
      </c>
      <c r="K1048" s="11" t="inlineStr">
        <is>
          <t>https://images.cym.bio/Brands/MeninaStep/Images/1600_2000_ffffff_jpeg/CLOE-NLEAT/fcfde366420c9747032b0bd9bd860117-Cloe.jpeg</t>
        </is>
      </c>
      <c r="L1048" s="12" t="inlineStr">
        <is>
          <t>https://images.cym.bio/Brands/MeninaStep/Images/1600_2000_ffffff_jpeg/CLOE-NLEAT/78d157cee304704561a1b37ce22afcd6-32_0f097fb2-6d58-409c-9126-013b1fbabd7f.jpeg</t>
        </is>
      </c>
      <c r="M1048" s="13" t="inlineStr">
        <is>
          <t>https://images.cym.bio/Brands/MeninaStep/Images/1600_2000_ffffff_jpeg/CLOE-NLEAT/1f0cd192d5151e467b11025713ca10ec-33_e0fd49b7-eb0c-422f-8f51-23488c5dd903.jpeg</t>
        </is>
      </c>
      <c r="N1048" s="14" t="inlineStr">
        <is>
          <t>Wipe Clean</t>
        </is>
      </c>
      <c r="O1048" s="15" t="inlineStr">
        <is>
          <t>CLOE-NLEAT</t>
        </is>
      </c>
      <c r="S1048" s="19" t="inlineStr">
        <is>
          <t>https://cymbio-client-public-resources.s3.us-east-1.amazonaws.com/suppliers/Menina_Step/Menina_Step_x_Macys/Macys_Swatches_General/fcfde366420c9747032b0bd9bd860117-Cloe_color.jpeg</t>
        </is>
      </c>
      <c r="V1048" s="22" t="inlineStr">
        <is>
          <t>Women Owned/Founded</t>
        </is>
      </c>
      <c r="AA1048" s="27" t="inlineStr">
        <is>
          <t>Handmade in Spain</t>
        </is>
      </c>
      <c r="AB1048" s="28" t="inlineStr">
        <is>
          <t>Adult</t>
        </is>
      </c>
      <c r="AD1048" s="30" t="inlineStr">
        <is>
          <t>Womens</t>
        </is>
      </c>
      <c r="AH1048" s="34" t="inlineStr">
        <is>
          <t>Sandals</t>
        </is>
      </c>
      <c r="AK1048" s="37" t="inlineStr">
        <is>
          <t>Heeled Sandals</t>
        </is>
      </c>
      <c r="AM1048" s="39" t="inlineStr">
        <is>
          <t>Leather</t>
        </is>
      </c>
      <c r="AO1048" s="41" t="inlineStr">
        <is>
          <t>8</t>
        </is>
      </c>
      <c r="AR1048" s="44" t="inlineStr">
        <is>
          <t>Regular</t>
        </is>
      </c>
      <c r="AT1048" s="46" t="inlineStr">
        <is>
          <t>100% Rubber</t>
        </is>
      </c>
      <c r="AW1048" s="49" t="inlineStr">
        <is>
          <t>Round Toe</t>
        </is>
      </c>
      <c r="AY1048" s="51" t="inlineStr">
        <is>
          <t>100% Leather</t>
        </is>
      </c>
      <c r="BD1048" s="56" t="inlineStr">
        <is>
          <t>Casual</t>
        </is>
      </c>
      <c r="BF1048" s="58" t="inlineStr">
        <is>
          <t>Cushioned</t>
        </is>
      </c>
      <c r="BG1048" s="59" t="inlineStr">
        <is>
          <t>Slip-on</t>
        </is>
      </c>
      <c r="BH1048" s="60" t="inlineStr">
        <is>
          <t>Open Toe</t>
        </is>
      </c>
      <c r="BP1048" s="68" t="inlineStr">
        <is>
          <t>Medium</t>
        </is>
      </c>
      <c r="BT1048" s="72" t="inlineStr">
        <is>
          <t>Not Applicable</t>
        </is>
      </c>
      <c r="BV1048" s="74" t="inlineStr">
        <is>
          <t>Block Heel</t>
        </is>
      </c>
      <c r="BZ1048" s="78" t="inlineStr">
        <is>
          <t>3 1/2 Inches</t>
        </is>
      </c>
    </row>
    <row r="1049">
      <c r="A1049" s="1" t="inlineStr">
        <is>
          <t>Shoes/Sandals/Heeled Sandals</t>
        </is>
      </c>
      <c r="B1049" s="2" t="inlineStr">
        <is>
          <t>CLOE-CHM-36</t>
        </is>
      </c>
      <c r="C1049" s="3" t="inlineStr">
        <is>
          <t>Menina Step Womens Cloe Leather Heeled Sandal</t>
        </is>
      </c>
      <c r="D1049" s="4" t="inlineStr">
        <is>
          <t>810205993591</t>
        </is>
      </c>
      <c r="E1049" s="5" t="inlineStr">
        <is>
          <t>Menina Step</t>
        </is>
      </c>
      <c r="F1049"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49" s="7" t="inlineStr">
        <is>
          <t>Not Applicable</t>
        </is>
      </c>
      <c r="H1049" s="8" t="inlineStr">
        <is>
          <t>Spain</t>
        </is>
      </c>
      <c r="I1049" s="9" t="inlineStr">
        <is>
          <t>Champagne</t>
        </is>
      </c>
      <c r="J1049" s="10" t="inlineStr">
        <is>
          <t>BEIGE</t>
        </is>
      </c>
      <c r="K1049" s="11" t="inlineStr">
        <is>
          <t>https://images.cym.bio/Brands/MeninaStep/Images/1600_2000_ffffff_jpeg/CLOE-NLEAT/fcfde366420c9747032b0bd9bd860117-Cloe.jpeg</t>
        </is>
      </c>
      <c r="L1049" s="12" t="inlineStr">
        <is>
          <t>https://images.cym.bio/Brands/MeninaStep/Images/1600_2000_ffffff_jpeg/CLOE-NLEAT/78d157cee304704561a1b37ce22afcd6-32_0f097fb2-6d58-409c-9126-013b1fbabd7f.jpeg</t>
        </is>
      </c>
      <c r="M1049" s="13" t="inlineStr">
        <is>
          <t>https://images.cym.bio/Brands/MeninaStep/Images/1600_2000_ffffff_jpeg/CLOE-NLEAT/1f0cd192d5151e467b11025713ca10ec-33_e0fd49b7-eb0c-422f-8f51-23488c5dd903.jpeg</t>
        </is>
      </c>
      <c r="N1049" s="14" t="inlineStr">
        <is>
          <t>Wipe Clean</t>
        </is>
      </c>
      <c r="O1049" s="15" t="inlineStr">
        <is>
          <t>CLOE-NLEAT</t>
        </is>
      </c>
      <c r="S1049" s="19" t="inlineStr">
        <is>
          <t>https://cymbio-client-public-resources.s3.us-east-1.amazonaws.com/suppliers/Menina_Step/Menina_Step_x_Macys/Macys_Swatches_General/fcfde366420c9747032b0bd9bd860117-Cloe_color.jpeg</t>
        </is>
      </c>
      <c r="V1049" s="22" t="inlineStr">
        <is>
          <t>Women Owned/Founded</t>
        </is>
      </c>
      <c r="AA1049" s="27" t="inlineStr">
        <is>
          <t>Handmade in Spain</t>
        </is>
      </c>
      <c r="AB1049" s="28" t="inlineStr">
        <is>
          <t>Adult</t>
        </is>
      </c>
      <c r="AD1049" s="30" t="inlineStr">
        <is>
          <t>Womens</t>
        </is>
      </c>
      <c r="AH1049" s="34" t="inlineStr">
        <is>
          <t>Sandals</t>
        </is>
      </c>
      <c r="AK1049" s="37" t="inlineStr">
        <is>
          <t>Heeled Sandals</t>
        </is>
      </c>
      <c r="AM1049" s="39" t="inlineStr">
        <is>
          <t>Leather</t>
        </is>
      </c>
      <c r="AO1049" s="41" t="inlineStr">
        <is>
          <t>5</t>
        </is>
      </c>
      <c r="AR1049" s="44" t="inlineStr">
        <is>
          <t>Regular</t>
        </is>
      </c>
      <c r="AT1049" s="46" t="inlineStr">
        <is>
          <t>100% Rubber</t>
        </is>
      </c>
      <c r="AW1049" s="49" t="inlineStr">
        <is>
          <t>Round Toe</t>
        </is>
      </c>
      <c r="AY1049" s="51" t="inlineStr">
        <is>
          <t>100% Leather</t>
        </is>
      </c>
      <c r="BD1049" s="56" t="inlineStr">
        <is>
          <t>Casual</t>
        </is>
      </c>
      <c r="BF1049" s="58" t="inlineStr">
        <is>
          <t>Cushioned</t>
        </is>
      </c>
      <c r="BG1049" s="59" t="inlineStr">
        <is>
          <t>Slip-on</t>
        </is>
      </c>
      <c r="BH1049" s="60" t="inlineStr">
        <is>
          <t>Open Toe</t>
        </is>
      </c>
      <c r="BP1049" s="68" t="inlineStr">
        <is>
          <t>Medium</t>
        </is>
      </c>
      <c r="BT1049" s="72" t="inlineStr">
        <is>
          <t>Not Applicable</t>
        </is>
      </c>
      <c r="BV1049" s="74" t="inlineStr">
        <is>
          <t>Block Heel</t>
        </is>
      </c>
      <c r="BZ1049" s="78" t="inlineStr">
        <is>
          <t>3 1/2 Inches</t>
        </is>
      </c>
    </row>
    <row r="1050">
      <c r="A1050" s="1" t="inlineStr">
        <is>
          <t>Shoes/Sandals/Heeled Sandals</t>
        </is>
      </c>
      <c r="B1050" s="2" t="inlineStr">
        <is>
          <t>CLOE-CHM-35</t>
        </is>
      </c>
      <c r="C1050" s="3" t="inlineStr">
        <is>
          <t>Menina Step Womens Cloe Leather Heeled Sandal</t>
        </is>
      </c>
      <c r="D1050" s="4" t="inlineStr">
        <is>
          <t>810205993584</t>
        </is>
      </c>
      <c r="E1050" s="5" t="inlineStr">
        <is>
          <t>Menina Step</t>
        </is>
      </c>
      <c r="F1050"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0" s="7" t="inlineStr">
        <is>
          <t>Not Applicable</t>
        </is>
      </c>
      <c r="H1050" s="8" t="inlineStr">
        <is>
          <t>Spain</t>
        </is>
      </c>
      <c r="I1050" s="9" t="inlineStr">
        <is>
          <t>Champagne</t>
        </is>
      </c>
      <c r="J1050" s="10" t="inlineStr">
        <is>
          <t>BEIGE</t>
        </is>
      </c>
      <c r="K1050" s="11" t="inlineStr">
        <is>
          <t>https://images.cym.bio/Brands/MeninaStep/Images/1600_2000_ffffff_jpeg/CLOE-NLEAT/fcfde366420c9747032b0bd9bd860117-Cloe.jpeg</t>
        </is>
      </c>
      <c r="L1050" s="12" t="inlineStr">
        <is>
          <t>https://images.cym.bio/Brands/MeninaStep/Images/1600_2000_ffffff_jpeg/CLOE-NLEAT/78d157cee304704561a1b37ce22afcd6-32_0f097fb2-6d58-409c-9126-013b1fbabd7f.jpeg</t>
        </is>
      </c>
      <c r="M1050" s="13" t="inlineStr">
        <is>
          <t>https://images.cym.bio/Brands/MeninaStep/Images/1600_2000_ffffff_jpeg/CLOE-NLEAT/1f0cd192d5151e467b11025713ca10ec-33_e0fd49b7-eb0c-422f-8f51-23488c5dd903.jpeg</t>
        </is>
      </c>
      <c r="N1050" s="14" t="inlineStr">
        <is>
          <t>Wipe Clean</t>
        </is>
      </c>
      <c r="O1050" s="15" t="inlineStr">
        <is>
          <t>CLOE-NLEAT</t>
        </is>
      </c>
      <c r="S1050" s="19" t="inlineStr">
        <is>
          <t>https://cymbio-client-public-resources.s3.us-east-1.amazonaws.com/suppliers/Menina_Step/Menina_Step_x_Macys/Macys_Swatches_General/fcfde366420c9747032b0bd9bd860117-Cloe_color.jpeg</t>
        </is>
      </c>
      <c r="V1050" s="22" t="inlineStr">
        <is>
          <t>Women Owned/Founded</t>
        </is>
      </c>
      <c r="AA1050" s="27" t="inlineStr">
        <is>
          <t>Handmade in Spain</t>
        </is>
      </c>
      <c r="AB1050" s="28" t="inlineStr">
        <is>
          <t>Adult</t>
        </is>
      </c>
      <c r="AD1050" s="30" t="inlineStr">
        <is>
          <t>Womens</t>
        </is>
      </c>
      <c r="AH1050" s="34" t="inlineStr">
        <is>
          <t>Sandals</t>
        </is>
      </c>
      <c r="AK1050" s="37" t="inlineStr">
        <is>
          <t>Heeled Sandals</t>
        </is>
      </c>
      <c r="AM1050" s="39" t="inlineStr">
        <is>
          <t>Leather</t>
        </is>
      </c>
      <c r="AO1050" s="41" t="inlineStr">
        <is>
          <t>4</t>
        </is>
      </c>
      <c r="AR1050" s="44" t="inlineStr">
        <is>
          <t>Regular</t>
        </is>
      </c>
      <c r="AT1050" s="46" t="inlineStr">
        <is>
          <t>100% Rubber</t>
        </is>
      </c>
      <c r="AW1050" s="49" t="inlineStr">
        <is>
          <t>Round Toe</t>
        </is>
      </c>
      <c r="AY1050" s="51" t="inlineStr">
        <is>
          <t>100% Leather</t>
        </is>
      </c>
      <c r="BD1050" s="56" t="inlineStr">
        <is>
          <t>Casual</t>
        </is>
      </c>
      <c r="BF1050" s="58" t="inlineStr">
        <is>
          <t>Cushioned</t>
        </is>
      </c>
      <c r="BG1050" s="59" t="inlineStr">
        <is>
          <t>Slip-on</t>
        </is>
      </c>
      <c r="BH1050" s="60" t="inlineStr">
        <is>
          <t>Open Toe</t>
        </is>
      </c>
      <c r="BP1050" s="68" t="inlineStr">
        <is>
          <t>Medium</t>
        </is>
      </c>
      <c r="BT1050" s="72" t="inlineStr">
        <is>
          <t>Not Applicable</t>
        </is>
      </c>
      <c r="BV1050" s="74" t="inlineStr">
        <is>
          <t>Block Heel</t>
        </is>
      </c>
      <c r="BZ1050" s="78" t="inlineStr">
        <is>
          <t>3 1/2 Inches</t>
        </is>
      </c>
    </row>
    <row r="1051">
      <c r="A1051" s="1" t="inlineStr">
        <is>
          <t>Shoes/Sandals/Heeled Sandals</t>
        </is>
      </c>
      <c r="B1051" s="2" t="inlineStr">
        <is>
          <t>CLOE-SIL-38</t>
        </is>
      </c>
      <c r="C1051" s="3" t="inlineStr">
        <is>
          <t>Menina Step Womens Cloe Leather Heeled Sandal</t>
        </is>
      </c>
      <c r="D1051" s="4" t="inlineStr">
        <is>
          <t>810205993379</t>
        </is>
      </c>
      <c r="E1051" s="5" t="inlineStr">
        <is>
          <t>Menina Step</t>
        </is>
      </c>
      <c r="F1051"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1" s="7" t="inlineStr">
        <is>
          <t>Not Applicable</t>
        </is>
      </c>
      <c r="H1051" s="8" t="inlineStr">
        <is>
          <t>Spain</t>
        </is>
      </c>
      <c r="I1051" s="9" t="inlineStr">
        <is>
          <t>Silver</t>
        </is>
      </c>
      <c r="J1051" s="10" t="inlineStr">
        <is>
          <t>SILVER</t>
        </is>
      </c>
      <c r="K1051" s="11" t="inlineStr">
        <is>
          <t>https://images.cym.bio/Brands/MeninaStep/Images/1600_2000_ffffff_jpeg/CLOE-NLEAT/60680c48d191996d8c079eebbd0c1aa8-10.jpeg</t>
        </is>
      </c>
      <c r="L1051" s="12" t="inlineStr">
        <is>
          <t>https://images.cym.bio/Brands/MeninaStep/Images/1600_2000_ffffff_jpeg/CLOE-NLEAT/81b611829c563dff9ec36b1a88fa11b4-9_0f501fa3-8ae9-4f5a-a96d-75c990a0dd7b.jpeg</t>
        </is>
      </c>
      <c r="M1051" s="13" t="inlineStr">
        <is>
          <t>https://images.cym.bio/Brands/MeninaStep/Images/1600_2000_ffffff_jpeg/CLOE-NLEAT/3f2bf09eee218d8e2940201f53e72ed9-11_b980b5f1-2e18-4620-b2d0-2c6a15860758.jpeg</t>
        </is>
      </c>
      <c r="N1051" s="14" t="inlineStr">
        <is>
          <t>Wipe Clean</t>
        </is>
      </c>
      <c r="O1051" s="15" t="inlineStr">
        <is>
          <t>CLOE-NLEAT</t>
        </is>
      </c>
      <c r="S1051" s="19" t="inlineStr">
        <is>
          <t>https://cymbio-client-public-resources.s3.us-east-1.amazonaws.com/suppliers/Menina_Step/Menina_Step_x_Macys/Macys_Swatches_General/60680c48d191996d8c079eebbd0c1aa8-10_color.jpeg</t>
        </is>
      </c>
      <c r="V1051" s="22" t="inlineStr">
        <is>
          <t>Women Owned/Founded</t>
        </is>
      </c>
      <c r="AA1051" s="27" t="inlineStr">
        <is>
          <t>Handmade in Spain</t>
        </is>
      </c>
      <c r="AB1051" s="28" t="inlineStr">
        <is>
          <t>Adult</t>
        </is>
      </c>
      <c r="AD1051" s="30" t="inlineStr">
        <is>
          <t>Womens</t>
        </is>
      </c>
      <c r="AH1051" s="34" t="inlineStr">
        <is>
          <t>Sandals</t>
        </is>
      </c>
      <c r="AK1051" s="37" t="inlineStr">
        <is>
          <t>Heeled Sandals</t>
        </is>
      </c>
      <c r="AM1051" s="39" t="inlineStr">
        <is>
          <t>Leather</t>
        </is>
      </c>
      <c r="AO1051" s="41" t="inlineStr">
        <is>
          <t>7</t>
        </is>
      </c>
      <c r="AR1051" s="44" t="inlineStr">
        <is>
          <t>Regular</t>
        </is>
      </c>
      <c r="AT1051" s="46" t="inlineStr">
        <is>
          <t>100% Rubber</t>
        </is>
      </c>
      <c r="AW1051" s="49" t="inlineStr">
        <is>
          <t>Round Toe</t>
        </is>
      </c>
      <c r="AY1051" s="51" t="inlineStr">
        <is>
          <t>100% Leather</t>
        </is>
      </c>
      <c r="BD1051" s="56" t="inlineStr">
        <is>
          <t>Casual</t>
        </is>
      </c>
      <c r="BF1051" s="58" t="inlineStr">
        <is>
          <t>Cushioned</t>
        </is>
      </c>
      <c r="BG1051" s="59" t="inlineStr">
        <is>
          <t>Slip-on</t>
        </is>
      </c>
      <c r="BH1051" s="60" t="inlineStr">
        <is>
          <t>Open Toe</t>
        </is>
      </c>
      <c r="BP1051" s="68" t="inlineStr">
        <is>
          <t>Medium</t>
        </is>
      </c>
      <c r="BT1051" s="72" t="inlineStr">
        <is>
          <t>Not Applicable</t>
        </is>
      </c>
      <c r="BV1051" s="74" t="inlineStr">
        <is>
          <t>Block Heel</t>
        </is>
      </c>
      <c r="BZ1051" s="78" t="inlineStr">
        <is>
          <t>3 1/2 Inches</t>
        </is>
      </c>
    </row>
    <row r="1052">
      <c r="A1052" s="1" t="inlineStr">
        <is>
          <t>Shoes/Sandals/Heeled Sandals</t>
        </is>
      </c>
      <c r="B1052" s="2" t="inlineStr">
        <is>
          <t>CLOE-SIL-39</t>
        </is>
      </c>
      <c r="C1052" s="3" t="inlineStr">
        <is>
          <t>Menina Step Womens Cloe Leather Heeled Sandal</t>
        </is>
      </c>
      <c r="D1052" s="4" t="inlineStr">
        <is>
          <t>810205993386</t>
        </is>
      </c>
      <c r="E1052" s="5" t="inlineStr">
        <is>
          <t>Menina Step</t>
        </is>
      </c>
      <c r="F1052"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2" s="7" t="inlineStr">
        <is>
          <t>Not Applicable</t>
        </is>
      </c>
      <c r="H1052" s="8" t="inlineStr">
        <is>
          <t>Spain</t>
        </is>
      </c>
      <c r="I1052" s="9" t="inlineStr">
        <is>
          <t>Silver</t>
        </is>
      </c>
      <c r="J1052" s="10" t="inlineStr">
        <is>
          <t>SILVER</t>
        </is>
      </c>
      <c r="K1052" s="11" t="inlineStr">
        <is>
          <t>https://images.cym.bio/Brands/MeninaStep/Images/1600_2000_ffffff_jpeg/CLOE-NLEAT/60680c48d191996d8c079eebbd0c1aa8-10.jpeg</t>
        </is>
      </c>
      <c r="L1052" s="12" t="inlineStr">
        <is>
          <t>https://images.cym.bio/Brands/MeninaStep/Images/1600_2000_ffffff_jpeg/CLOE-NLEAT/81b611829c563dff9ec36b1a88fa11b4-9_0f501fa3-8ae9-4f5a-a96d-75c990a0dd7b.jpeg</t>
        </is>
      </c>
      <c r="M1052" s="13" t="inlineStr">
        <is>
          <t>https://images.cym.bio/Brands/MeninaStep/Images/1600_2000_ffffff_jpeg/CLOE-NLEAT/3f2bf09eee218d8e2940201f53e72ed9-11_b980b5f1-2e18-4620-b2d0-2c6a15860758.jpeg</t>
        </is>
      </c>
      <c r="N1052" s="14" t="inlineStr">
        <is>
          <t>Wipe Clean</t>
        </is>
      </c>
      <c r="O1052" s="15" t="inlineStr">
        <is>
          <t>CLOE-NLEAT</t>
        </is>
      </c>
      <c r="S1052" s="19" t="inlineStr">
        <is>
          <t>https://cymbio-client-public-resources.s3.us-east-1.amazonaws.com/suppliers/Menina_Step/Menina_Step_x_Macys/Macys_Swatches_General/60680c48d191996d8c079eebbd0c1aa8-10_color.jpeg</t>
        </is>
      </c>
      <c r="V1052" s="22" t="inlineStr">
        <is>
          <t>Women Owned/Founded</t>
        </is>
      </c>
      <c r="AA1052" s="27" t="inlineStr">
        <is>
          <t>Handmade in Spain</t>
        </is>
      </c>
      <c r="AB1052" s="28" t="inlineStr">
        <is>
          <t>Adult</t>
        </is>
      </c>
      <c r="AD1052" s="30" t="inlineStr">
        <is>
          <t>Womens</t>
        </is>
      </c>
      <c r="AH1052" s="34" t="inlineStr">
        <is>
          <t>Sandals</t>
        </is>
      </c>
      <c r="AK1052" s="37" t="inlineStr">
        <is>
          <t>Heeled Sandals</t>
        </is>
      </c>
      <c r="AM1052" s="39" t="inlineStr">
        <is>
          <t>Leather</t>
        </is>
      </c>
      <c r="AO1052" s="41" t="inlineStr">
        <is>
          <t>8</t>
        </is>
      </c>
      <c r="AR1052" s="44" t="inlineStr">
        <is>
          <t>Regular</t>
        </is>
      </c>
      <c r="AT1052" s="46" t="inlineStr">
        <is>
          <t>100% Rubber</t>
        </is>
      </c>
      <c r="AW1052" s="49" t="inlineStr">
        <is>
          <t>Round Toe</t>
        </is>
      </c>
      <c r="AY1052" s="51" t="inlineStr">
        <is>
          <t>100% Leather</t>
        </is>
      </c>
      <c r="BD1052" s="56" t="inlineStr">
        <is>
          <t>Casual</t>
        </is>
      </c>
      <c r="BF1052" s="58" t="inlineStr">
        <is>
          <t>Cushioned</t>
        </is>
      </c>
      <c r="BG1052" s="59" t="inlineStr">
        <is>
          <t>Slip-on</t>
        </is>
      </c>
      <c r="BH1052" s="60" t="inlineStr">
        <is>
          <t>Open Toe</t>
        </is>
      </c>
      <c r="BP1052" s="68" t="inlineStr">
        <is>
          <t>Medium</t>
        </is>
      </c>
      <c r="BT1052" s="72" t="inlineStr">
        <is>
          <t>Not Applicable</t>
        </is>
      </c>
      <c r="BV1052" s="74" t="inlineStr">
        <is>
          <t>Block Heel</t>
        </is>
      </c>
      <c r="BZ1052" s="78" t="inlineStr">
        <is>
          <t>3 1/2 Inches</t>
        </is>
      </c>
    </row>
    <row r="1053">
      <c r="A1053" s="1" t="inlineStr">
        <is>
          <t>Shoes/Sandals/Heeled Sandals</t>
        </is>
      </c>
      <c r="B1053" s="2" t="inlineStr">
        <is>
          <t>CLOE-SIL-41</t>
        </is>
      </c>
      <c r="C1053" s="3" t="inlineStr">
        <is>
          <t>Menina Step Womens Cloe Leather Heeled Sandal</t>
        </is>
      </c>
      <c r="D1053" s="4" t="inlineStr">
        <is>
          <t>810205993409</t>
        </is>
      </c>
      <c r="E1053" s="5" t="inlineStr">
        <is>
          <t>Menina Step</t>
        </is>
      </c>
      <c r="F1053"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3" s="7" t="inlineStr">
        <is>
          <t>Not Applicable</t>
        </is>
      </c>
      <c r="H1053" s="8" t="inlineStr">
        <is>
          <t>Spain</t>
        </is>
      </c>
      <c r="I1053" s="9" t="inlineStr">
        <is>
          <t>Silver</t>
        </is>
      </c>
      <c r="J1053" s="10" t="inlineStr">
        <is>
          <t>SILVER</t>
        </is>
      </c>
      <c r="K1053" s="11" t="inlineStr">
        <is>
          <t>https://images.cym.bio/Brands/MeninaStep/Images/1600_2000_ffffff_jpeg/CLOE-NLEAT/60680c48d191996d8c079eebbd0c1aa8-10.jpeg</t>
        </is>
      </c>
      <c r="L1053" s="12" t="inlineStr">
        <is>
          <t>https://images.cym.bio/Brands/MeninaStep/Images/1600_2000_ffffff_jpeg/CLOE-NLEAT/81b611829c563dff9ec36b1a88fa11b4-9_0f501fa3-8ae9-4f5a-a96d-75c990a0dd7b.jpeg</t>
        </is>
      </c>
      <c r="M1053" s="13" t="inlineStr">
        <is>
          <t>https://images.cym.bio/Brands/MeninaStep/Images/1600_2000_ffffff_jpeg/CLOE-NLEAT/3f2bf09eee218d8e2940201f53e72ed9-11_b980b5f1-2e18-4620-b2d0-2c6a15860758.jpeg</t>
        </is>
      </c>
      <c r="N1053" s="14" t="inlineStr">
        <is>
          <t>Wipe Clean</t>
        </is>
      </c>
      <c r="O1053" s="15" t="inlineStr">
        <is>
          <t>CLOE-NLEAT</t>
        </is>
      </c>
      <c r="S1053" s="19" t="inlineStr">
        <is>
          <t>https://cymbio-client-public-resources.s3.us-east-1.amazonaws.com/suppliers/Menina_Step/Menina_Step_x_Macys/Macys_Swatches_General/60680c48d191996d8c079eebbd0c1aa8-10_color.jpeg</t>
        </is>
      </c>
      <c r="V1053" s="22" t="inlineStr">
        <is>
          <t>Women Owned/Founded</t>
        </is>
      </c>
      <c r="AA1053" s="27" t="inlineStr">
        <is>
          <t>Handmade in Spain</t>
        </is>
      </c>
      <c r="AB1053" s="28" t="inlineStr">
        <is>
          <t>Adult</t>
        </is>
      </c>
      <c r="AD1053" s="30" t="inlineStr">
        <is>
          <t>Womens</t>
        </is>
      </c>
      <c r="AH1053" s="34" t="inlineStr">
        <is>
          <t>Sandals</t>
        </is>
      </c>
      <c r="AK1053" s="37" t="inlineStr">
        <is>
          <t>Heeled Sandals</t>
        </is>
      </c>
      <c r="AM1053" s="39" t="inlineStr">
        <is>
          <t>Leather</t>
        </is>
      </c>
      <c r="AO1053" s="41" t="inlineStr">
        <is>
          <t>10</t>
        </is>
      </c>
      <c r="AR1053" s="44" t="inlineStr">
        <is>
          <t>Regular</t>
        </is>
      </c>
      <c r="AT1053" s="46" t="inlineStr">
        <is>
          <t>100% Rubber</t>
        </is>
      </c>
      <c r="AW1053" s="49" t="inlineStr">
        <is>
          <t>Round Toe</t>
        </is>
      </c>
      <c r="AY1053" s="51" t="inlineStr">
        <is>
          <t>100% Leather</t>
        </is>
      </c>
      <c r="BD1053" s="56" t="inlineStr">
        <is>
          <t>Casual</t>
        </is>
      </c>
      <c r="BF1053" s="58" t="inlineStr">
        <is>
          <t>Cushioned</t>
        </is>
      </c>
      <c r="BG1053" s="59" t="inlineStr">
        <is>
          <t>Slip-on</t>
        </is>
      </c>
      <c r="BH1053" s="60" t="inlineStr">
        <is>
          <t>Open Toe</t>
        </is>
      </c>
      <c r="BP1053" s="68" t="inlineStr">
        <is>
          <t>Medium</t>
        </is>
      </c>
      <c r="BT1053" s="72" t="inlineStr">
        <is>
          <t>Not Applicable</t>
        </is>
      </c>
      <c r="BV1053" s="74" t="inlineStr">
        <is>
          <t>Block Heel</t>
        </is>
      </c>
      <c r="BZ1053" s="78" t="inlineStr">
        <is>
          <t>3 1/2 Inches</t>
        </is>
      </c>
    </row>
    <row r="1054">
      <c r="A1054" s="1" t="inlineStr">
        <is>
          <t>Shoes/Sandals/Heeled Sandals</t>
        </is>
      </c>
      <c r="B1054" s="2" t="inlineStr">
        <is>
          <t>CLOE-NUD-36</t>
        </is>
      </c>
      <c r="C1054" s="3" t="inlineStr">
        <is>
          <t>Menina Step Womens Cloe Leather Heeled Sandal</t>
        </is>
      </c>
      <c r="D1054" s="4" t="inlineStr">
        <is>
          <t>810205993515</t>
        </is>
      </c>
      <c r="E1054" s="5" t="inlineStr">
        <is>
          <t>Menina Step</t>
        </is>
      </c>
      <c r="F1054"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4" s="7" t="inlineStr">
        <is>
          <t>Not Applicable</t>
        </is>
      </c>
      <c r="H1054" s="8" t="inlineStr">
        <is>
          <t>Spain</t>
        </is>
      </c>
      <c r="I1054" s="9" t="inlineStr">
        <is>
          <t>Nude</t>
        </is>
      </c>
      <c r="J1054" s="10" t="inlineStr">
        <is>
          <t>NUDE</t>
        </is>
      </c>
      <c r="K1054" s="11" t="inlineStr">
        <is>
          <t>https://images.cym.bio/Brands/MeninaStep/Images/1600_2000_ffffff_jpeg/CLOE-NLEAT/330f0df3579d0ec4343fbe98ab6cd6c4-CLoe_Nude.jpeg</t>
        </is>
      </c>
      <c r="L1054" s="12" t="inlineStr">
        <is>
          <t>https://images.cym.bio/Brands/MeninaStep/Images/1600_2000_ffffff_jpeg/CLOE-NLEAT/f82d018fe1964ad06bf8cf33a61dabc8-5c7d627a5b0246a1bf7b364e3299e533.jpeg</t>
        </is>
      </c>
      <c r="M1054" s="13" t="inlineStr">
        <is>
          <t>https://images.cym.bio/Brands/MeninaStep/Images/1600_2000_ffffff_jpeg/CLOE-NLEAT/6206cd2ab6c842b0f7a123a2bd6e0cf6-29.jpeg</t>
        </is>
      </c>
      <c r="N1054" s="14" t="inlineStr">
        <is>
          <t>Wipe Clean</t>
        </is>
      </c>
      <c r="O1054" s="15" t="inlineStr">
        <is>
          <t>CLOE-NLEAT</t>
        </is>
      </c>
      <c r="S1054" s="19" t="inlineStr">
        <is>
          <t>https://cymbio-client-public-resources.s3.us-east-1.amazonaws.com/suppliers/Menina_Step/Menina_Step_x_Macys/Macys_Swatches_General/330f0df3579d0ec4343fbe98ab6cd6c4-CLoe_Nude_color.jpeg</t>
        </is>
      </c>
      <c r="V1054" s="22" t="inlineStr">
        <is>
          <t>Women Owned/Founded</t>
        </is>
      </c>
      <c r="AA1054" s="27" t="inlineStr">
        <is>
          <t>Handmade in Spain</t>
        </is>
      </c>
      <c r="AB1054" s="28" t="inlineStr">
        <is>
          <t>Adult</t>
        </is>
      </c>
      <c r="AD1054" s="30" t="inlineStr">
        <is>
          <t>Womens</t>
        </is>
      </c>
      <c r="AH1054" s="34" t="inlineStr">
        <is>
          <t>Sandals</t>
        </is>
      </c>
      <c r="AK1054" s="37" t="inlineStr">
        <is>
          <t>Heeled Sandals</t>
        </is>
      </c>
      <c r="AM1054" s="39" t="inlineStr">
        <is>
          <t>Leather</t>
        </is>
      </c>
      <c r="AO1054" s="41" t="inlineStr">
        <is>
          <t>5</t>
        </is>
      </c>
      <c r="AR1054" s="44" t="inlineStr">
        <is>
          <t>Regular</t>
        </is>
      </c>
      <c r="AT1054" s="46" t="inlineStr">
        <is>
          <t>100% Rubber</t>
        </is>
      </c>
      <c r="AW1054" s="49" t="inlineStr">
        <is>
          <t>Round Toe</t>
        </is>
      </c>
      <c r="AY1054" s="51" t="inlineStr">
        <is>
          <t>100% Leather</t>
        </is>
      </c>
      <c r="BD1054" s="56" t="inlineStr">
        <is>
          <t>Casual</t>
        </is>
      </c>
      <c r="BF1054" s="58" t="inlineStr">
        <is>
          <t>Cushioned</t>
        </is>
      </c>
      <c r="BG1054" s="59" t="inlineStr">
        <is>
          <t>Slip-on</t>
        </is>
      </c>
      <c r="BH1054" s="60" t="inlineStr">
        <is>
          <t>Open Toe</t>
        </is>
      </c>
      <c r="BP1054" s="68" t="inlineStr">
        <is>
          <t>Medium</t>
        </is>
      </c>
      <c r="BT1054" s="72" t="inlineStr">
        <is>
          <t>Not Applicable</t>
        </is>
      </c>
      <c r="BV1054" s="74" t="inlineStr">
        <is>
          <t>Block Heel</t>
        </is>
      </c>
      <c r="BZ1054" s="78" t="inlineStr">
        <is>
          <t>3 1/2 Inches</t>
        </is>
      </c>
    </row>
    <row r="1055">
      <c r="A1055" s="1" t="inlineStr">
        <is>
          <t>Shoes/Sandals/Heeled Sandals</t>
        </is>
      </c>
      <c r="B1055" s="2" t="inlineStr">
        <is>
          <t>CLOE-NUD-38</t>
        </is>
      </c>
      <c r="C1055" s="3" t="inlineStr">
        <is>
          <t>Menina Step Womens Cloe Leather Heeled Sandal</t>
        </is>
      </c>
      <c r="D1055" s="4" t="inlineStr">
        <is>
          <t>810205993539</t>
        </is>
      </c>
      <c r="E1055" s="5" t="inlineStr">
        <is>
          <t>Menina Step</t>
        </is>
      </c>
      <c r="F1055"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5" s="7" t="inlineStr">
        <is>
          <t>Not Applicable</t>
        </is>
      </c>
      <c r="H1055" s="8" t="inlineStr">
        <is>
          <t>Spain</t>
        </is>
      </c>
      <c r="I1055" s="9" t="inlineStr">
        <is>
          <t>Nude</t>
        </is>
      </c>
      <c r="J1055" s="10" t="inlineStr">
        <is>
          <t>NUDE</t>
        </is>
      </c>
      <c r="K1055" s="11" t="inlineStr">
        <is>
          <t>https://images.cym.bio/Brands/MeninaStep/Images/1600_2000_ffffff_jpeg/CLOE-NLEAT/330f0df3579d0ec4343fbe98ab6cd6c4-CLoe_Nude.jpeg</t>
        </is>
      </c>
      <c r="L1055" s="12" t="inlineStr">
        <is>
          <t>https://images.cym.bio/Brands/MeninaStep/Images/1600_2000_ffffff_jpeg/CLOE-NLEAT/f536fbc4d78f5d999124e1c30f4713e1-023601c976c1477fb9af368f357d9a56.jpeg</t>
        </is>
      </c>
      <c r="M1055" s="13" t="inlineStr">
        <is>
          <t>https://images.cym.bio/Brands/MeninaStep/Images/1600_2000_ffffff_jpeg/CLOE-NLEAT/6206cd2ab6c842b0f7a123a2bd6e0cf6-29.jpeg</t>
        </is>
      </c>
      <c r="N1055" s="14" t="inlineStr">
        <is>
          <t>Wipe Clean</t>
        </is>
      </c>
      <c r="O1055" s="15" t="inlineStr">
        <is>
          <t>CLOE-NLEAT</t>
        </is>
      </c>
      <c r="S1055" s="19" t="inlineStr">
        <is>
          <t>https://cymbio-client-public-resources.s3.us-east-1.amazonaws.com/suppliers/Menina_Step/Menina_Step_x_Macys/Macys_Swatches_General/330f0df3579d0ec4343fbe98ab6cd6c4-CLoe_Nude_color.jpeg</t>
        </is>
      </c>
      <c r="V1055" s="22" t="inlineStr">
        <is>
          <t>Women Owned/Founded</t>
        </is>
      </c>
      <c r="AA1055" s="27" t="inlineStr">
        <is>
          <t>Handmade in Spain</t>
        </is>
      </c>
      <c r="AB1055" s="28" t="inlineStr">
        <is>
          <t>Adult</t>
        </is>
      </c>
      <c r="AD1055" s="30" t="inlineStr">
        <is>
          <t>Womens</t>
        </is>
      </c>
      <c r="AH1055" s="34" t="inlineStr">
        <is>
          <t>Sandals</t>
        </is>
      </c>
      <c r="AK1055" s="37" t="inlineStr">
        <is>
          <t>Heeled Sandals</t>
        </is>
      </c>
      <c r="AM1055" s="39" t="inlineStr">
        <is>
          <t>Leather</t>
        </is>
      </c>
      <c r="AO1055" s="41" t="inlineStr">
        <is>
          <t>7</t>
        </is>
      </c>
      <c r="AR1055" s="44" t="inlineStr">
        <is>
          <t>Regular</t>
        </is>
      </c>
      <c r="AT1055" s="46" t="inlineStr">
        <is>
          <t>100% Rubber</t>
        </is>
      </c>
      <c r="AW1055" s="49" t="inlineStr">
        <is>
          <t>Round Toe</t>
        </is>
      </c>
      <c r="AY1055" s="51" t="inlineStr">
        <is>
          <t>100% Leather</t>
        </is>
      </c>
      <c r="BD1055" s="56" t="inlineStr">
        <is>
          <t>Casual</t>
        </is>
      </c>
      <c r="BF1055" s="58" t="inlineStr">
        <is>
          <t>Cushioned</t>
        </is>
      </c>
      <c r="BG1055" s="59" t="inlineStr">
        <is>
          <t>Slip-on</t>
        </is>
      </c>
      <c r="BH1055" s="60" t="inlineStr">
        <is>
          <t>Open Toe</t>
        </is>
      </c>
      <c r="BP1055" s="68" t="inlineStr">
        <is>
          <t>Medium</t>
        </is>
      </c>
      <c r="BT1055" s="72" t="inlineStr">
        <is>
          <t>Not Applicable</t>
        </is>
      </c>
      <c r="BV1055" s="74" t="inlineStr">
        <is>
          <t>Block Heel</t>
        </is>
      </c>
      <c r="BZ1055" s="78" t="inlineStr">
        <is>
          <t>3 1/2 Inches</t>
        </is>
      </c>
    </row>
    <row r="1056">
      <c r="A1056" s="1" t="inlineStr">
        <is>
          <t>Shoes/Sandals/Heeled Sandals</t>
        </is>
      </c>
      <c r="B1056" s="2" t="inlineStr">
        <is>
          <t>CLOE-NUD-39</t>
        </is>
      </c>
      <c r="C1056" s="3" t="inlineStr">
        <is>
          <t>Menina Step Womens Cloe Leather Heeled Sandal</t>
        </is>
      </c>
      <c r="D1056" s="4" t="inlineStr">
        <is>
          <t>810205993546</t>
        </is>
      </c>
      <c r="E1056" s="5" t="inlineStr">
        <is>
          <t>Menina Step</t>
        </is>
      </c>
      <c r="F1056"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6" s="7" t="inlineStr">
        <is>
          <t>Not Applicable</t>
        </is>
      </c>
      <c r="H1056" s="8" t="inlineStr">
        <is>
          <t>Spain</t>
        </is>
      </c>
      <c r="I1056" s="9" t="inlineStr">
        <is>
          <t>Nude</t>
        </is>
      </c>
      <c r="J1056" s="10" t="inlineStr">
        <is>
          <t>NUDE</t>
        </is>
      </c>
      <c r="K1056" s="11" t="inlineStr">
        <is>
          <t>https://images.cym.bio/Brands/MeninaStep/Images/1600_2000_ffffff_jpeg/CLOE-NLEAT/330f0df3579d0ec4343fbe98ab6cd6c4-CLoe_Nude.jpeg</t>
        </is>
      </c>
      <c r="L1056" s="12" t="inlineStr">
        <is>
          <t>https://images.cym.bio/Brands/MeninaStep/Images/1600_2000_ffffff_jpeg/CLOE-NLEAT/f82d018fe1964ad06bf8cf33a61dabc8-5c7d627a5b0246a1bf7b364e3299e533.jpeg</t>
        </is>
      </c>
      <c r="M1056" s="13" t="inlineStr">
        <is>
          <t>https://images.cym.bio/Brands/MeninaStep/Images/1600_2000_ffffff_jpeg/CLOE-NLEAT/6206cd2ab6c842b0f7a123a2bd6e0cf6-29.jpeg</t>
        </is>
      </c>
      <c r="N1056" s="14" t="inlineStr">
        <is>
          <t>Wipe Clean</t>
        </is>
      </c>
      <c r="O1056" s="15" t="inlineStr">
        <is>
          <t>CLOE-NLEAT</t>
        </is>
      </c>
      <c r="S1056" s="19" t="inlineStr">
        <is>
          <t>https://cymbio-client-public-resources.s3.us-east-1.amazonaws.com/suppliers/Menina_Step/Menina_Step_x_Macys/Macys_Swatches_General/330f0df3579d0ec4343fbe98ab6cd6c4-CLoe_Nude_color.jpeg</t>
        </is>
      </c>
      <c r="V1056" s="22" t="inlineStr">
        <is>
          <t>Women Owned/Founded</t>
        </is>
      </c>
      <c r="AA1056" s="27" t="inlineStr">
        <is>
          <t>Handmade in Spain</t>
        </is>
      </c>
      <c r="AB1056" s="28" t="inlineStr">
        <is>
          <t>Adult</t>
        </is>
      </c>
      <c r="AD1056" s="30" t="inlineStr">
        <is>
          <t>Womens</t>
        </is>
      </c>
      <c r="AH1056" s="34" t="inlineStr">
        <is>
          <t>Sandals</t>
        </is>
      </c>
      <c r="AK1056" s="37" t="inlineStr">
        <is>
          <t>Heeled Sandals</t>
        </is>
      </c>
      <c r="AM1056" s="39" t="inlineStr">
        <is>
          <t>Leather</t>
        </is>
      </c>
      <c r="AO1056" s="41" t="inlineStr">
        <is>
          <t>8</t>
        </is>
      </c>
      <c r="AR1056" s="44" t="inlineStr">
        <is>
          <t>Regular</t>
        </is>
      </c>
      <c r="AT1056" s="46" t="inlineStr">
        <is>
          <t>100% Rubber</t>
        </is>
      </c>
      <c r="AW1056" s="49" t="inlineStr">
        <is>
          <t>Round Toe</t>
        </is>
      </c>
      <c r="AY1056" s="51" t="inlineStr">
        <is>
          <t>100% Leather</t>
        </is>
      </c>
      <c r="BD1056" s="56" t="inlineStr">
        <is>
          <t>Casual</t>
        </is>
      </c>
      <c r="BF1056" s="58" t="inlineStr">
        <is>
          <t>Cushioned</t>
        </is>
      </c>
      <c r="BG1056" s="59" t="inlineStr">
        <is>
          <t>Slip-on</t>
        </is>
      </c>
      <c r="BH1056" s="60" t="inlineStr">
        <is>
          <t>Open Toe</t>
        </is>
      </c>
      <c r="BP1056" s="68" t="inlineStr">
        <is>
          <t>Medium</t>
        </is>
      </c>
      <c r="BT1056" s="72" t="inlineStr">
        <is>
          <t>Not Applicable</t>
        </is>
      </c>
      <c r="BV1056" s="74" t="inlineStr">
        <is>
          <t>Block Heel</t>
        </is>
      </c>
      <c r="BZ1056" s="78" t="inlineStr">
        <is>
          <t>3 1/2 Inches</t>
        </is>
      </c>
    </row>
    <row r="1057">
      <c r="A1057" s="1" t="inlineStr">
        <is>
          <t>Shoes/Sandals/Heeled Sandals</t>
        </is>
      </c>
      <c r="B1057" s="2" t="inlineStr">
        <is>
          <t>CLOE-CHM-37</t>
        </is>
      </c>
      <c r="C1057" s="3" t="inlineStr">
        <is>
          <t>Menina Step Womens Cloe Leather Heeled Sandal</t>
        </is>
      </c>
      <c r="D1057" s="4" t="inlineStr">
        <is>
          <t>810205993607</t>
        </is>
      </c>
      <c r="E1057" s="5" t="inlineStr">
        <is>
          <t>Menina Step</t>
        </is>
      </c>
      <c r="F1057"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7" s="7" t="inlineStr">
        <is>
          <t>Not Applicable</t>
        </is>
      </c>
      <c r="H1057" s="8" t="inlineStr">
        <is>
          <t>Spain</t>
        </is>
      </c>
      <c r="I1057" s="9" t="inlineStr">
        <is>
          <t>Champagne</t>
        </is>
      </c>
      <c r="J1057" s="10" t="inlineStr">
        <is>
          <t>BEIGE</t>
        </is>
      </c>
      <c r="K1057" s="11" t="inlineStr">
        <is>
          <t>https://images.cym.bio/Brands/MeninaStep/Images/1600_2000_ffffff_jpeg/CLOE-NLEAT/fcfde366420c9747032b0bd9bd860117-Cloe.jpeg</t>
        </is>
      </c>
      <c r="L1057" s="12" t="inlineStr">
        <is>
          <t>https://images.cym.bio/Brands/MeninaStep/Images/1600_2000_ffffff_jpeg/CLOE-NLEAT/78d157cee304704561a1b37ce22afcd6-32_0f097fb2-6d58-409c-9126-013b1fbabd7f.jpeg</t>
        </is>
      </c>
      <c r="M1057" s="13" t="inlineStr">
        <is>
          <t>https://images.cym.bio/Brands/MeninaStep/Images/1600_2000_ffffff_jpeg/CLOE-NLEAT/1f0cd192d5151e467b11025713ca10ec-33_e0fd49b7-eb0c-422f-8f51-23488c5dd903.jpeg</t>
        </is>
      </c>
      <c r="N1057" s="14" t="inlineStr">
        <is>
          <t>Wipe Clean</t>
        </is>
      </c>
      <c r="O1057" s="15" t="inlineStr">
        <is>
          <t>CLOE-NLEAT</t>
        </is>
      </c>
      <c r="S1057" s="19" t="inlineStr">
        <is>
          <t>https://cymbio-client-public-resources.s3.us-east-1.amazonaws.com/suppliers/Menina_Step/Menina_Step_x_Macys/Macys_Swatches_General/fcfde366420c9747032b0bd9bd860117-Cloe_color.jpeg</t>
        </is>
      </c>
      <c r="V1057" s="22" t="inlineStr">
        <is>
          <t>Women Owned/Founded</t>
        </is>
      </c>
      <c r="AA1057" s="27" t="inlineStr">
        <is>
          <t>Handmade in Spain</t>
        </is>
      </c>
      <c r="AB1057" s="28" t="inlineStr">
        <is>
          <t>Adult</t>
        </is>
      </c>
      <c r="AD1057" s="30" t="inlineStr">
        <is>
          <t>Womens</t>
        </is>
      </c>
      <c r="AH1057" s="34" t="inlineStr">
        <is>
          <t>Sandals</t>
        </is>
      </c>
      <c r="AK1057" s="37" t="inlineStr">
        <is>
          <t>Heeled Sandals</t>
        </is>
      </c>
      <c r="AM1057" s="39" t="inlineStr">
        <is>
          <t>Leather</t>
        </is>
      </c>
      <c r="AO1057" s="41" t="inlineStr">
        <is>
          <t>6</t>
        </is>
      </c>
      <c r="AR1057" s="44" t="inlineStr">
        <is>
          <t>Regular</t>
        </is>
      </c>
      <c r="AT1057" s="46" t="inlineStr">
        <is>
          <t>100% Rubber</t>
        </is>
      </c>
      <c r="AW1057" s="49" t="inlineStr">
        <is>
          <t>Round Toe</t>
        </is>
      </c>
      <c r="AY1057" s="51" t="inlineStr">
        <is>
          <t>100% Leather</t>
        </is>
      </c>
      <c r="BD1057" s="56" t="inlineStr">
        <is>
          <t>Casual</t>
        </is>
      </c>
      <c r="BF1057" s="58" t="inlineStr">
        <is>
          <t>Cushioned</t>
        </is>
      </c>
      <c r="BG1057" s="59" t="inlineStr">
        <is>
          <t>Slip-on</t>
        </is>
      </c>
      <c r="BH1057" s="60" t="inlineStr">
        <is>
          <t>Open Toe</t>
        </is>
      </c>
      <c r="BP1057" s="68" t="inlineStr">
        <is>
          <t>Medium</t>
        </is>
      </c>
      <c r="BT1057" s="72" t="inlineStr">
        <is>
          <t>Not Applicable</t>
        </is>
      </c>
      <c r="BV1057" s="74" t="inlineStr">
        <is>
          <t>Block Heel</t>
        </is>
      </c>
      <c r="BZ1057" s="78" t="inlineStr">
        <is>
          <t>3 1/2 Inches</t>
        </is>
      </c>
    </row>
    <row r="1058">
      <c r="A1058" s="1" t="inlineStr">
        <is>
          <t>Shoes/Sandals/Heeled Sandals</t>
        </is>
      </c>
      <c r="B1058" s="2" t="inlineStr">
        <is>
          <t>CLOE-IVO-42</t>
        </is>
      </c>
      <c r="C1058" s="3" t="inlineStr">
        <is>
          <t>Menina Step Womens Cloe Leather Heeled Sandal</t>
        </is>
      </c>
      <c r="D1058" s="4" t="inlineStr">
        <is>
          <t>810205993492</t>
        </is>
      </c>
      <c r="E1058" s="5" t="inlineStr">
        <is>
          <t>Menina Step</t>
        </is>
      </c>
      <c r="F1058"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8" s="7" t="inlineStr">
        <is>
          <t>Not Applicable</t>
        </is>
      </c>
      <c r="H1058" s="8" t="inlineStr">
        <is>
          <t>Spain</t>
        </is>
      </c>
      <c r="I1058" s="9" t="inlineStr">
        <is>
          <t>Ivory</t>
        </is>
      </c>
      <c r="J1058" s="10" t="inlineStr">
        <is>
          <t>WHITE</t>
        </is>
      </c>
      <c r="K1058" s="11" t="inlineStr">
        <is>
          <t>https://images.cym.bio/Brands/MeninaStep/Images/1600_2000_ffffff_jpeg/CLOE-NLEAT/74c4146f1a5c50a24c1407c4693d5b07-CLOE-IVO-07de2b11dde651a0ccf28929fae26774.jpeg</t>
        </is>
      </c>
      <c r="L1058" s="12" t="inlineStr">
        <is>
          <t>https://images.cym.bio/Brands/MeninaStep/Images/1600_2000_ffffff_jpeg/CLOE-NLEAT/80cc7152f99e8a9759b2142c3f44d021-CLOE-IVO-4261ba601f95657230152b63a6f47fa9.jpeg</t>
        </is>
      </c>
      <c r="M1058" s="13" t="inlineStr">
        <is>
          <t>https://images.cym.bio/Brands/MeninaStep/Images/1600_2000_ffffff_jpeg/CLOE-NLEAT/f386a6f1ca1d76b23ce93c14c48e848e-CLOE-IVO-47c0a3392a8adea3d62a998b0fd7a333.jpeg</t>
        </is>
      </c>
      <c r="N1058" s="14" t="inlineStr">
        <is>
          <t>Wipe Clean</t>
        </is>
      </c>
      <c r="O1058" s="15" t="inlineStr">
        <is>
          <t>CLOE-NLEAT</t>
        </is>
      </c>
      <c r="S1058" s="19" t="inlineStr">
        <is>
          <t>https://cymbio-client-public-resources.s3.us-east-1.amazonaws.com/suppliers/Menina_Step/Menina_Step_x_Macys/Macys_Swatches_General/74c4146f1a5c50a24c1407c4693d5b07-CLOE-IVO-07de2b11dde651a0ccf28929fae26774_color.jpeg</t>
        </is>
      </c>
      <c r="V1058" s="22" t="inlineStr">
        <is>
          <t>Women Owned/Founded</t>
        </is>
      </c>
      <c r="AA1058" s="27" t="inlineStr">
        <is>
          <t>Handmade in Spain</t>
        </is>
      </c>
      <c r="AB1058" s="28" t="inlineStr">
        <is>
          <t>Adult</t>
        </is>
      </c>
      <c r="AD1058" s="30" t="inlineStr">
        <is>
          <t>Womens</t>
        </is>
      </c>
      <c r="AH1058" s="34" t="inlineStr">
        <is>
          <t>Sandals</t>
        </is>
      </c>
      <c r="AK1058" s="37" t="inlineStr">
        <is>
          <t>Heeled Sandals</t>
        </is>
      </c>
      <c r="AM1058" s="39" t="inlineStr">
        <is>
          <t>Leather</t>
        </is>
      </c>
      <c r="AO1058" s="41" t="inlineStr">
        <is>
          <t>11</t>
        </is>
      </c>
      <c r="AR1058" s="44" t="inlineStr">
        <is>
          <t>Regular</t>
        </is>
      </c>
      <c r="AT1058" s="46" t="inlineStr">
        <is>
          <t>100% Rubber</t>
        </is>
      </c>
      <c r="AW1058" s="49" t="inlineStr">
        <is>
          <t>Round Toe</t>
        </is>
      </c>
      <c r="AY1058" s="51" t="inlineStr">
        <is>
          <t>100% Leather</t>
        </is>
      </c>
      <c r="BD1058" s="56" t="inlineStr">
        <is>
          <t>Casual</t>
        </is>
      </c>
      <c r="BF1058" s="58" t="inlineStr">
        <is>
          <t>Cushioned</t>
        </is>
      </c>
      <c r="BG1058" s="59" t="inlineStr">
        <is>
          <t>Slip-on</t>
        </is>
      </c>
      <c r="BH1058" s="60" t="inlineStr">
        <is>
          <t>Open Toe</t>
        </is>
      </c>
      <c r="BP1058" s="68" t="inlineStr">
        <is>
          <t>Medium</t>
        </is>
      </c>
      <c r="BT1058" s="72" t="inlineStr">
        <is>
          <t>Not Applicable</t>
        </is>
      </c>
      <c r="BV1058" s="74" t="inlineStr">
        <is>
          <t>Block Heel</t>
        </is>
      </c>
      <c r="BZ1058" s="78" t="inlineStr">
        <is>
          <t>3 1/2 Inches</t>
        </is>
      </c>
    </row>
    <row r="1059">
      <c r="A1059" s="1" t="inlineStr">
        <is>
          <t>Shoes/Sandals/Heeled Sandals</t>
        </is>
      </c>
      <c r="B1059" s="2" t="inlineStr">
        <is>
          <t>CLOE-SIL-40</t>
        </is>
      </c>
      <c r="C1059" s="3" t="inlineStr">
        <is>
          <t>Menina Step Womens Cloe Leather Heeled Sandal</t>
        </is>
      </c>
      <c r="D1059" s="4" t="inlineStr">
        <is>
          <t>810205993393</t>
        </is>
      </c>
      <c r="E1059" s="5" t="inlineStr">
        <is>
          <t>Menina Step</t>
        </is>
      </c>
      <c r="F1059"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59" s="7" t="inlineStr">
        <is>
          <t>Not Applicable</t>
        </is>
      </c>
      <c r="H1059" s="8" t="inlineStr">
        <is>
          <t>Spain</t>
        </is>
      </c>
      <c r="I1059" s="9" t="inlineStr">
        <is>
          <t>Silver</t>
        </is>
      </c>
      <c r="J1059" s="10" t="inlineStr">
        <is>
          <t>SILVER</t>
        </is>
      </c>
      <c r="K1059" s="11" t="inlineStr">
        <is>
          <t>https://images.cym.bio/Brands/MeninaStep/Images/1600_2000_ffffff_jpeg/CLOE-NLEAT/60680c48d191996d8c079eebbd0c1aa8-10.jpeg</t>
        </is>
      </c>
      <c r="L1059" s="12" t="inlineStr">
        <is>
          <t>https://images.cym.bio/Brands/MeninaStep/Images/1600_2000_ffffff_jpeg/CLOE-NLEAT/81b611829c563dff9ec36b1a88fa11b4-9_0f501fa3-8ae9-4f5a-a96d-75c990a0dd7b.jpeg</t>
        </is>
      </c>
      <c r="M1059" s="13" t="inlineStr">
        <is>
          <t>https://images.cym.bio/Brands/MeninaStep/Images/1600_2000_ffffff_jpeg/CLOE-NLEAT/3f2bf09eee218d8e2940201f53e72ed9-11_b980b5f1-2e18-4620-b2d0-2c6a15860758.jpeg</t>
        </is>
      </c>
      <c r="N1059" s="14" t="inlineStr">
        <is>
          <t>Wipe Clean</t>
        </is>
      </c>
      <c r="O1059" s="15" t="inlineStr">
        <is>
          <t>CLOE-NLEAT</t>
        </is>
      </c>
      <c r="S1059" s="19" t="inlineStr">
        <is>
          <t>https://cymbio-client-public-resources.s3.us-east-1.amazonaws.com/suppliers/Menina_Step/Menina_Step_x_Macys/Macys_Swatches_General/60680c48d191996d8c079eebbd0c1aa8-10_color.jpeg</t>
        </is>
      </c>
      <c r="V1059" s="22" t="inlineStr">
        <is>
          <t>Women Owned/Founded</t>
        </is>
      </c>
      <c r="AA1059" s="27" t="inlineStr">
        <is>
          <t>Handmade in Spain</t>
        </is>
      </c>
      <c r="AB1059" s="28" t="inlineStr">
        <is>
          <t>Adult</t>
        </is>
      </c>
      <c r="AD1059" s="30" t="inlineStr">
        <is>
          <t>Womens</t>
        </is>
      </c>
      <c r="AH1059" s="34" t="inlineStr">
        <is>
          <t>Sandals</t>
        </is>
      </c>
      <c r="AK1059" s="37" t="inlineStr">
        <is>
          <t>Heeled Sandals</t>
        </is>
      </c>
      <c r="AM1059" s="39" t="inlineStr">
        <is>
          <t>Leather</t>
        </is>
      </c>
      <c r="AO1059" s="41" t="inlineStr">
        <is>
          <t>9</t>
        </is>
      </c>
      <c r="AR1059" s="44" t="inlineStr">
        <is>
          <t>Regular</t>
        </is>
      </c>
      <c r="AT1059" s="46" t="inlineStr">
        <is>
          <t>100% Rubber</t>
        </is>
      </c>
      <c r="AW1059" s="49" t="inlineStr">
        <is>
          <t>Round Toe</t>
        </is>
      </c>
      <c r="AY1059" s="51" t="inlineStr">
        <is>
          <t>100% Leather</t>
        </is>
      </c>
      <c r="BD1059" s="56" t="inlineStr">
        <is>
          <t>Casual</t>
        </is>
      </c>
      <c r="BF1059" s="58" t="inlineStr">
        <is>
          <t>Cushioned</t>
        </is>
      </c>
      <c r="BG1059" s="59" t="inlineStr">
        <is>
          <t>Slip-on</t>
        </is>
      </c>
      <c r="BH1059" s="60" t="inlineStr">
        <is>
          <t>Open Toe</t>
        </is>
      </c>
      <c r="BP1059" s="68" t="inlineStr">
        <is>
          <t>Medium</t>
        </is>
      </c>
      <c r="BT1059" s="72" t="inlineStr">
        <is>
          <t>Not Applicable</t>
        </is>
      </c>
      <c r="BV1059" s="74" t="inlineStr">
        <is>
          <t>Block Heel</t>
        </is>
      </c>
      <c r="BZ1059" s="78" t="inlineStr">
        <is>
          <t>3 1/2 Inches</t>
        </is>
      </c>
    </row>
    <row r="1060">
      <c r="A1060" s="1" t="inlineStr">
        <is>
          <t>Shoes/Sandals/Heeled Sandals</t>
        </is>
      </c>
      <c r="B1060" s="2" t="inlineStr">
        <is>
          <t>CLOE-IVO-40</t>
        </is>
      </c>
      <c r="C1060" s="3" t="inlineStr">
        <is>
          <t>Menina Step Womens Cloe Leather Heeled Sandal</t>
        </is>
      </c>
      <c r="D1060" s="4" t="inlineStr">
        <is>
          <t>810205993478</t>
        </is>
      </c>
      <c r="E1060" s="5" t="inlineStr">
        <is>
          <t>Menina Step</t>
        </is>
      </c>
      <c r="F1060"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0" s="7" t="inlineStr">
        <is>
          <t>Not Applicable</t>
        </is>
      </c>
      <c r="H1060" s="8" t="inlineStr">
        <is>
          <t>Spain</t>
        </is>
      </c>
      <c r="I1060" s="9" t="inlineStr">
        <is>
          <t>Ivory</t>
        </is>
      </c>
      <c r="J1060" s="10" t="inlineStr">
        <is>
          <t>WHITE</t>
        </is>
      </c>
      <c r="K1060" s="11" t="inlineStr">
        <is>
          <t>https://images.cym.bio/Brands/MeninaStep/Images/1600_2000_ffffff_jpeg/CLOE-NLEAT/74c4146f1a5c50a24c1407c4693d5b07-CLOE-IVO-07de2b11dde651a0ccf28929fae26774.jpeg</t>
        </is>
      </c>
      <c r="L1060" s="12" t="inlineStr">
        <is>
          <t>https://images.cym.bio/Brands/MeninaStep/Images/1600_2000_ffffff_jpeg/CLOE-NLEAT/80cc7152f99e8a9759b2142c3f44d021-CLOE-IVO-4261ba601f95657230152b63a6f47fa9.jpeg</t>
        </is>
      </c>
      <c r="M1060" s="13" t="inlineStr">
        <is>
          <t>https://images.cym.bio/Brands/MeninaStep/Images/1600_2000_ffffff_jpeg/CLOE-NLEAT/f386a6f1ca1d76b23ce93c14c48e848e-CLOE-IVO-47c0a3392a8adea3d62a998b0fd7a333.jpeg</t>
        </is>
      </c>
      <c r="N1060" s="14" t="inlineStr">
        <is>
          <t>Wipe Clean</t>
        </is>
      </c>
      <c r="O1060" s="15" t="inlineStr">
        <is>
          <t>CLOE-NLEAT</t>
        </is>
      </c>
      <c r="S1060" s="19" t="inlineStr">
        <is>
          <t>https://cymbio-client-public-resources.s3.us-east-1.amazonaws.com/suppliers/Menina_Step/Menina_Step_x_Macys/Macys_Swatches_General/74c4146f1a5c50a24c1407c4693d5b07-CLOE-IVO-07de2b11dde651a0ccf28929fae26774_color.jpeg</t>
        </is>
      </c>
      <c r="V1060" s="22" t="inlineStr">
        <is>
          <t>Women Owned/Founded</t>
        </is>
      </c>
      <c r="AA1060" s="27" t="inlineStr">
        <is>
          <t>Handmade in Spain</t>
        </is>
      </c>
      <c r="AB1060" s="28" t="inlineStr">
        <is>
          <t>Adult</t>
        </is>
      </c>
      <c r="AD1060" s="30" t="inlineStr">
        <is>
          <t>Womens</t>
        </is>
      </c>
      <c r="AH1060" s="34" t="inlineStr">
        <is>
          <t>Sandals</t>
        </is>
      </c>
      <c r="AK1060" s="37" t="inlineStr">
        <is>
          <t>Heeled Sandals</t>
        </is>
      </c>
      <c r="AM1060" s="39" t="inlineStr">
        <is>
          <t>Leather</t>
        </is>
      </c>
      <c r="AO1060" s="41" t="inlineStr">
        <is>
          <t>9</t>
        </is>
      </c>
      <c r="AR1060" s="44" t="inlineStr">
        <is>
          <t>Regular</t>
        </is>
      </c>
      <c r="AT1060" s="46" t="inlineStr">
        <is>
          <t>100% Rubber</t>
        </is>
      </c>
      <c r="AW1060" s="49" t="inlineStr">
        <is>
          <t>Round Toe</t>
        </is>
      </c>
      <c r="AY1060" s="51" t="inlineStr">
        <is>
          <t>100% Leather</t>
        </is>
      </c>
      <c r="BD1060" s="56" t="inlineStr">
        <is>
          <t>Casual</t>
        </is>
      </c>
      <c r="BF1060" s="58" t="inlineStr">
        <is>
          <t>Cushioned</t>
        </is>
      </c>
      <c r="BG1060" s="59" t="inlineStr">
        <is>
          <t>Slip-on</t>
        </is>
      </c>
      <c r="BH1060" s="60" t="inlineStr">
        <is>
          <t>Open Toe</t>
        </is>
      </c>
      <c r="BP1060" s="68" t="inlineStr">
        <is>
          <t>Medium</t>
        </is>
      </c>
      <c r="BT1060" s="72" t="inlineStr">
        <is>
          <t>Not Applicable</t>
        </is>
      </c>
      <c r="BV1060" s="74" t="inlineStr">
        <is>
          <t>Block Heel</t>
        </is>
      </c>
      <c r="BZ1060" s="78" t="inlineStr">
        <is>
          <t>3 1/2 Inches</t>
        </is>
      </c>
    </row>
    <row r="1061">
      <c r="A1061" s="1" t="inlineStr">
        <is>
          <t>Shoes/Sandals/Heeled Sandals</t>
        </is>
      </c>
      <c r="B1061" s="2" t="inlineStr">
        <is>
          <t>CLOE-NUD-35</t>
        </is>
      </c>
      <c r="C1061" s="3" t="inlineStr">
        <is>
          <t>Menina Step Womens Cloe Leather Heeled Sandal</t>
        </is>
      </c>
      <c r="D1061" s="4" t="inlineStr">
        <is>
          <t>810205994383</t>
        </is>
      </c>
      <c r="E1061" s="5" t="inlineStr">
        <is>
          <t>Menina Step</t>
        </is>
      </c>
      <c r="F1061"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1" s="7" t="inlineStr">
        <is>
          <t>Not Applicable</t>
        </is>
      </c>
      <c r="H1061" s="8" t="inlineStr">
        <is>
          <t>Spain</t>
        </is>
      </c>
      <c r="I1061" s="9" t="inlineStr">
        <is>
          <t>Nude</t>
        </is>
      </c>
      <c r="J1061" s="10" t="inlineStr">
        <is>
          <t>NUDE</t>
        </is>
      </c>
      <c r="K1061" s="11" t="inlineStr">
        <is>
          <t>https://images.cym.bio/Brands/MeninaStep/Images/1600_2000_ffffff_jpeg/CLOE-NLEAT/330f0df3579d0ec4343fbe98ab6cd6c4-CLoe_Nude.jpeg</t>
        </is>
      </c>
      <c r="L1061" s="12" t="inlineStr">
        <is>
          <t>https://images.cym.bio/Brands/MeninaStep/Images/1600_2000_ffffff_jpeg/CLOE-NLEAT/f82d018fe1964ad06bf8cf33a61dabc8-5c7d627a5b0246a1bf7b364e3299e533.jpeg</t>
        </is>
      </c>
      <c r="M1061" s="13" t="inlineStr">
        <is>
          <t>https://images.cym.bio/Brands/MeninaStep/Images/1600_2000_ffffff_jpeg/CLOE-NLEAT/6206cd2ab6c842b0f7a123a2bd6e0cf6-29.jpeg</t>
        </is>
      </c>
      <c r="N1061" s="14" t="inlineStr">
        <is>
          <t>Wipe Clean</t>
        </is>
      </c>
      <c r="O1061" s="15" t="inlineStr">
        <is>
          <t>CLOE-NLEAT</t>
        </is>
      </c>
      <c r="S1061" s="19" t="inlineStr">
        <is>
          <t>https://cymbio-client-public-resources.s3.us-east-1.amazonaws.com/suppliers/Menina_Step/Menina_Step_x_Macys/Macys_Swatches_General/330f0df3579d0ec4343fbe98ab6cd6c4-CLoe_Nude_color.jpeg</t>
        </is>
      </c>
      <c r="V1061" s="22" t="inlineStr">
        <is>
          <t>Women Owned/Founded</t>
        </is>
      </c>
      <c r="AA1061" s="27" t="inlineStr">
        <is>
          <t>Handmade in Spain</t>
        </is>
      </c>
      <c r="AB1061" s="28" t="inlineStr">
        <is>
          <t>Adult</t>
        </is>
      </c>
      <c r="AD1061" s="30" t="inlineStr">
        <is>
          <t>Womens</t>
        </is>
      </c>
      <c r="AH1061" s="34" t="inlineStr">
        <is>
          <t>Sandals</t>
        </is>
      </c>
      <c r="AK1061" s="37" t="inlineStr">
        <is>
          <t>Heeled Sandals</t>
        </is>
      </c>
      <c r="AM1061" s="39" t="inlineStr">
        <is>
          <t>Leather</t>
        </is>
      </c>
      <c r="AO1061" s="41" t="inlineStr">
        <is>
          <t>4</t>
        </is>
      </c>
      <c r="AR1061" s="44" t="inlineStr">
        <is>
          <t>Regular</t>
        </is>
      </c>
      <c r="AT1061" s="46" t="inlineStr">
        <is>
          <t>100% Rubber</t>
        </is>
      </c>
      <c r="AW1061" s="49" t="inlineStr">
        <is>
          <t>Round Toe</t>
        </is>
      </c>
      <c r="AY1061" s="51" t="inlineStr">
        <is>
          <t>100% Leather</t>
        </is>
      </c>
      <c r="BD1061" s="56" t="inlineStr">
        <is>
          <t>Casual</t>
        </is>
      </c>
      <c r="BF1061" s="58" t="inlineStr">
        <is>
          <t>Cushioned</t>
        </is>
      </c>
      <c r="BG1061" s="59" t="inlineStr">
        <is>
          <t>Slip-on</t>
        </is>
      </c>
      <c r="BH1061" s="60" t="inlineStr">
        <is>
          <t>Open Toe</t>
        </is>
      </c>
      <c r="BP1061" s="68" t="inlineStr">
        <is>
          <t>Medium</t>
        </is>
      </c>
      <c r="BT1061" s="72" t="inlineStr">
        <is>
          <t>Not Applicable</t>
        </is>
      </c>
      <c r="BV1061" s="74" t="inlineStr">
        <is>
          <t>Block Heel</t>
        </is>
      </c>
      <c r="BZ1061" s="78" t="inlineStr">
        <is>
          <t>3 1/2 Inches</t>
        </is>
      </c>
    </row>
    <row r="1062">
      <c r="A1062" s="1" t="inlineStr">
        <is>
          <t>Shoes/Sandals/Heeled Sandals</t>
        </is>
      </c>
      <c r="B1062" s="2" t="inlineStr">
        <is>
          <t>CLOE-SIL-37</t>
        </is>
      </c>
      <c r="C1062" s="3" t="inlineStr">
        <is>
          <t>Menina Step Womens Cloe Leather Heeled Sandal</t>
        </is>
      </c>
      <c r="D1062" s="4" t="inlineStr">
        <is>
          <t>810205993362</t>
        </is>
      </c>
      <c r="E1062" s="5" t="inlineStr">
        <is>
          <t>Menina Step</t>
        </is>
      </c>
      <c r="F1062"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2" s="7" t="inlineStr">
        <is>
          <t>Not Applicable</t>
        </is>
      </c>
      <c r="H1062" s="8" t="inlineStr">
        <is>
          <t>Spain</t>
        </is>
      </c>
      <c r="I1062" s="9" t="inlineStr">
        <is>
          <t>Silver</t>
        </is>
      </c>
      <c r="J1062" s="10" t="inlineStr">
        <is>
          <t>SILVER</t>
        </is>
      </c>
      <c r="K1062" s="11" t="inlineStr">
        <is>
          <t>https://images.cym.bio/Brands/MeninaStep/Images/1600_2000_ffffff_jpeg/CLOE-NLEAT/60680c48d191996d8c079eebbd0c1aa8-10.jpeg</t>
        </is>
      </c>
      <c r="L1062" s="12" t="inlineStr">
        <is>
          <t>https://images.cym.bio/Brands/MeninaStep/Images/1600_2000_ffffff_jpeg/CLOE-NLEAT/81b611829c563dff9ec36b1a88fa11b4-9_0f501fa3-8ae9-4f5a-a96d-75c990a0dd7b.jpeg</t>
        </is>
      </c>
      <c r="M1062" s="13" t="inlineStr">
        <is>
          <t>https://images.cym.bio/Brands/MeninaStep/Images/1600_2000_ffffff_jpeg/CLOE-NLEAT/3f2bf09eee218d8e2940201f53e72ed9-11_b980b5f1-2e18-4620-b2d0-2c6a15860758.jpeg</t>
        </is>
      </c>
      <c r="N1062" s="14" t="inlineStr">
        <is>
          <t>Wipe Clean</t>
        </is>
      </c>
      <c r="O1062" s="15" t="inlineStr">
        <is>
          <t>CLOE-NLEAT</t>
        </is>
      </c>
      <c r="S1062" s="19" t="inlineStr">
        <is>
          <t>https://cymbio-client-public-resources.s3.us-east-1.amazonaws.com/suppliers/Menina_Step/Menina_Step_x_Macys/Macys_Swatches_General/60680c48d191996d8c079eebbd0c1aa8-10_color.jpeg</t>
        </is>
      </c>
      <c r="V1062" s="22" t="inlineStr">
        <is>
          <t>Women Owned/Founded</t>
        </is>
      </c>
      <c r="AA1062" s="27" t="inlineStr">
        <is>
          <t>Handmade in Spain</t>
        </is>
      </c>
      <c r="AB1062" s="28" t="inlineStr">
        <is>
          <t>Adult</t>
        </is>
      </c>
      <c r="AD1062" s="30" t="inlineStr">
        <is>
          <t>Womens</t>
        </is>
      </c>
      <c r="AH1062" s="34" t="inlineStr">
        <is>
          <t>Sandals</t>
        </is>
      </c>
      <c r="AK1062" s="37" t="inlineStr">
        <is>
          <t>Heeled Sandals</t>
        </is>
      </c>
      <c r="AM1062" s="39" t="inlineStr">
        <is>
          <t>Leather</t>
        </is>
      </c>
      <c r="AO1062" s="41" t="inlineStr">
        <is>
          <t>6</t>
        </is>
      </c>
      <c r="AR1062" s="44" t="inlineStr">
        <is>
          <t>Regular</t>
        </is>
      </c>
      <c r="AT1062" s="46" t="inlineStr">
        <is>
          <t>100% Rubber</t>
        </is>
      </c>
      <c r="AW1062" s="49" t="inlineStr">
        <is>
          <t>Round Toe</t>
        </is>
      </c>
      <c r="AY1062" s="51" t="inlineStr">
        <is>
          <t>100% Leather</t>
        </is>
      </c>
      <c r="BD1062" s="56" t="inlineStr">
        <is>
          <t>Casual</t>
        </is>
      </c>
      <c r="BF1062" s="58" t="inlineStr">
        <is>
          <t>Cushioned</t>
        </is>
      </c>
      <c r="BG1062" s="59" t="inlineStr">
        <is>
          <t>Slip-on</t>
        </is>
      </c>
      <c r="BH1062" s="60" t="inlineStr">
        <is>
          <t>Open Toe</t>
        </is>
      </c>
      <c r="BP1062" s="68" t="inlineStr">
        <is>
          <t>Medium</t>
        </is>
      </c>
      <c r="BT1062" s="72" t="inlineStr">
        <is>
          <t>Not Applicable</t>
        </is>
      </c>
      <c r="BV1062" s="74" t="inlineStr">
        <is>
          <t>Block Heel</t>
        </is>
      </c>
      <c r="BZ1062" s="78" t="inlineStr">
        <is>
          <t>3 1/2 Inches</t>
        </is>
      </c>
    </row>
    <row r="1063">
      <c r="A1063" s="1" t="inlineStr">
        <is>
          <t>Shoes/Sandals/Heeled Sandals</t>
        </is>
      </c>
      <c r="B1063" s="2" t="inlineStr">
        <is>
          <t>CLOE-NUD-40</t>
        </is>
      </c>
      <c r="C1063" s="3" t="inlineStr">
        <is>
          <t>Menina Step Womens Cloe Leather Heeled Sandal</t>
        </is>
      </c>
      <c r="D1063" s="4" t="inlineStr">
        <is>
          <t>810205993553</t>
        </is>
      </c>
      <c r="E1063" s="5" t="inlineStr">
        <is>
          <t>Menina Step</t>
        </is>
      </c>
      <c r="F1063"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3" s="7" t="inlineStr">
        <is>
          <t>Not Applicable</t>
        </is>
      </c>
      <c r="H1063" s="8" t="inlineStr">
        <is>
          <t>Spain</t>
        </is>
      </c>
      <c r="I1063" s="9" t="inlineStr">
        <is>
          <t>Nude</t>
        </is>
      </c>
      <c r="J1063" s="10" t="inlineStr">
        <is>
          <t>NUDE</t>
        </is>
      </c>
      <c r="K1063" s="11" t="inlineStr">
        <is>
          <t>https://images.cym.bio/Brands/MeninaStep/Images/1600_2000_ffffff_jpeg/CLOE-NLEAT/330f0df3579d0ec4343fbe98ab6cd6c4-CLoe_Nude.jpeg</t>
        </is>
      </c>
      <c r="L1063" s="12" t="inlineStr">
        <is>
          <t>https://images.cym.bio/Brands/MeninaStep/Images/1600_2000_ffffff_jpeg/CLOE-NLEAT/f82d018fe1964ad06bf8cf33a61dabc8-5c7d627a5b0246a1bf7b364e3299e533.jpeg</t>
        </is>
      </c>
      <c r="M1063" s="13" t="inlineStr">
        <is>
          <t>https://images.cym.bio/Brands/MeninaStep/Images/1600_2000_ffffff_jpeg/CLOE-NLEAT/6206cd2ab6c842b0f7a123a2bd6e0cf6-29.jpeg</t>
        </is>
      </c>
      <c r="N1063" s="14" t="inlineStr">
        <is>
          <t>Wipe Clean</t>
        </is>
      </c>
      <c r="O1063" s="15" t="inlineStr">
        <is>
          <t>CLOE-NLEAT</t>
        </is>
      </c>
      <c r="S1063" s="19" t="inlineStr">
        <is>
          <t>https://cymbio-client-public-resources.s3.us-east-1.amazonaws.com/suppliers/Menina_Step/Menina_Step_x_Macys/Macys_Swatches_General/330f0df3579d0ec4343fbe98ab6cd6c4-CLoe_Nude_color.jpeg</t>
        </is>
      </c>
      <c r="V1063" s="22" t="inlineStr">
        <is>
          <t>Women Owned/Founded</t>
        </is>
      </c>
      <c r="AA1063" s="27" t="inlineStr">
        <is>
          <t>Handmade in Spain</t>
        </is>
      </c>
      <c r="AB1063" s="28" t="inlineStr">
        <is>
          <t>Adult</t>
        </is>
      </c>
      <c r="AD1063" s="30" t="inlineStr">
        <is>
          <t>Womens</t>
        </is>
      </c>
      <c r="AH1063" s="34" t="inlineStr">
        <is>
          <t>Sandals</t>
        </is>
      </c>
      <c r="AK1063" s="37" t="inlineStr">
        <is>
          <t>Heeled Sandals</t>
        </is>
      </c>
      <c r="AM1063" s="39" t="inlineStr">
        <is>
          <t>Leather</t>
        </is>
      </c>
      <c r="AO1063" s="41" t="inlineStr">
        <is>
          <t>9</t>
        </is>
      </c>
      <c r="AR1063" s="44" t="inlineStr">
        <is>
          <t>Regular</t>
        </is>
      </c>
      <c r="AT1063" s="46" t="inlineStr">
        <is>
          <t>100% Rubber</t>
        </is>
      </c>
      <c r="AW1063" s="49" t="inlineStr">
        <is>
          <t>Round Toe</t>
        </is>
      </c>
      <c r="AY1063" s="51" t="inlineStr">
        <is>
          <t>100% Leather</t>
        </is>
      </c>
      <c r="BD1063" s="56" t="inlineStr">
        <is>
          <t>Casual</t>
        </is>
      </c>
      <c r="BF1063" s="58" t="inlineStr">
        <is>
          <t>Cushioned</t>
        </is>
      </c>
      <c r="BG1063" s="59" t="inlineStr">
        <is>
          <t>Slip-on</t>
        </is>
      </c>
      <c r="BH1063" s="60" t="inlineStr">
        <is>
          <t>Open Toe</t>
        </is>
      </c>
      <c r="BP1063" s="68" t="inlineStr">
        <is>
          <t>Medium</t>
        </is>
      </c>
      <c r="BT1063" s="72" t="inlineStr">
        <is>
          <t>Not Applicable</t>
        </is>
      </c>
      <c r="BV1063" s="74" t="inlineStr">
        <is>
          <t>Block Heel</t>
        </is>
      </c>
      <c r="BZ1063" s="78" t="inlineStr">
        <is>
          <t>3 1/2 Inches</t>
        </is>
      </c>
    </row>
    <row r="1064">
      <c r="A1064" s="1" t="inlineStr">
        <is>
          <t>Shoes/Sandals/Heeled Sandals</t>
        </is>
      </c>
      <c r="B1064" s="2" t="inlineStr">
        <is>
          <t>CLOE-SIL-42</t>
        </is>
      </c>
      <c r="C1064" s="3" t="inlineStr">
        <is>
          <t>Menina Step Womens Cloe Leather Heeled Sandal</t>
        </is>
      </c>
      <c r="D1064" s="4" t="inlineStr">
        <is>
          <t>810205993416</t>
        </is>
      </c>
      <c r="E1064" s="5" t="inlineStr">
        <is>
          <t>Menina Step</t>
        </is>
      </c>
      <c r="F1064"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4" s="7" t="inlineStr">
        <is>
          <t>Not Applicable</t>
        </is>
      </c>
      <c r="H1064" s="8" t="inlineStr">
        <is>
          <t>Spain</t>
        </is>
      </c>
      <c r="I1064" s="9" t="inlineStr">
        <is>
          <t>Silver</t>
        </is>
      </c>
      <c r="J1064" s="10" t="inlineStr">
        <is>
          <t>SILVER</t>
        </is>
      </c>
      <c r="K1064" s="11" t="inlineStr">
        <is>
          <t>https://images.cym.bio/Brands/MeninaStep/Images/1600_2000_ffffff_jpeg/CLOE-NLEAT/60680c48d191996d8c079eebbd0c1aa8-10.jpeg</t>
        </is>
      </c>
      <c r="L1064" s="12" t="inlineStr">
        <is>
          <t>https://images.cym.bio/Brands/MeninaStep/Images/1600_2000_ffffff_jpeg/CLOE-NLEAT/81b611829c563dff9ec36b1a88fa11b4-9_0f501fa3-8ae9-4f5a-a96d-75c990a0dd7b.jpeg</t>
        </is>
      </c>
      <c r="M1064" s="13" t="inlineStr">
        <is>
          <t>https://images.cym.bio/Brands/MeninaStep/Images/1600_2000_ffffff_jpeg/CLOE-NLEAT/3f2bf09eee218d8e2940201f53e72ed9-11_b980b5f1-2e18-4620-b2d0-2c6a15860758.jpeg</t>
        </is>
      </c>
      <c r="N1064" s="14" t="inlineStr">
        <is>
          <t>Wipe Clean</t>
        </is>
      </c>
      <c r="O1064" s="15" t="inlineStr">
        <is>
          <t>CLOE-NLEAT</t>
        </is>
      </c>
      <c r="S1064" s="19" t="inlineStr">
        <is>
          <t>https://cymbio-client-public-resources.s3.us-east-1.amazonaws.com/suppliers/Menina_Step/Menina_Step_x_Macys/Macys_Swatches_General/60680c48d191996d8c079eebbd0c1aa8-10_color.jpeg</t>
        </is>
      </c>
      <c r="V1064" s="22" t="inlineStr">
        <is>
          <t>Women Owned/Founded</t>
        </is>
      </c>
      <c r="AA1064" s="27" t="inlineStr">
        <is>
          <t>Handmade in Spain</t>
        </is>
      </c>
      <c r="AB1064" s="28" t="inlineStr">
        <is>
          <t>Adult</t>
        </is>
      </c>
      <c r="AD1064" s="30" t="inlineStr">
        <is>
          <t>Womens</t>
        </is>
      </c>
      <c r="AH1064" s="34" t="inlineStr">
        <is>
          <t>Sandals</t>
        </is>
      </c>
      <c r="AK1064" s="37" t="inlineStr">
        <is>
          <t>Heeled Sandals</t>
        </is>
      </c>
      <c r="AM1064" s="39" t="inlineStr">
        <is>
          <t>Leather</t>
        </is>
      </c>
      <c r="AO1064" s="41" t="inlineStr">
        <is>
          <t>11</t>
        </is>
      </c>
      <c r="AR1064" s="44" t="inlineStr">
        <is>
          <t>Regular</t>
        </is>
      </c>
      <c r="AT1064" s="46" t="inlineStr">
        <is>
          <t>100% Rubber</t>
        </is>
      </c>
      <c r="AW1064" s="49" t="inlineStr">
        <is>
          <t>Round Toe</t>
        </is>
      </c>
      <c r="AY1064" s="51" t="inlineStr">
        <is>
          <t>100% Leather</t>
        </is>
      </c>
      <c r="BD1064" s="56" t="inlineStr">
        <is>
          <t>Casual</t>
        </is>
      </c>
      <c r="BF1064" s="58" t="inlineStr">
        <is>
          <t>Cushioned</t>
        </is>
      </c>
      <c r="BG1064" s="59" t="inlineStr">
        <is>
          <t>Slip-on</t>
        </is>
      </c>
      <c r="BH1064" s="60" t="inlineStr">
        <is>
          <t>Open Toe</t>
        </is>
      </c>
      <c r="BP1064" s="68" t="inlineStr">
        <is>
          <t>Medium</t>
        </is>
      </c>
      <c r="BT1064" s="72" t="inlineStr">
        <is>
          <t>Not Applicable</t>
        </is>
      </c>
      <c r="BV1064" s="74" t="inlineStr">
        <is>
          <t>Block Heel</t>
        </is>
      </c>
      <c r="BZ1064" s="78" t="inlineStr">
        <is>
          <t>3 1/2 Inches</t>
        </is>
      </c>
    </row>
    <row r="1065">
      <c r="A1065" s="1" t="inlineStr">
        <is>
          <t>Shoes/Sandals/Heeled Sandals</t>
        </is>
      </c>
      <c r="B1065" s="2" t="inlineStr">
        <is>
          <t>CLOE-IVO-37</t>
        </is>
      </c>
      <c r="C1065" s="3" t="inlineStr">
        <is>
          <t>Menina Step Womens Cloe Leather Heeled Sandal</t>
        </is>
      </c>
      <c r="D1065" s="4" t="inlineStr">
        <is>
          <t>810205993447</t>
        </is>
      </c>
      <c r="E1065" s="5" t="inlineStr">
        <is>
          <t>Menina Step</t>
        </is>
      </c>
      <c r="F1065"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5" s="7" t="inlineStr">
        <is>
          <t>Not Applicable</t>
        </is>
      </c>
      <c r="H1065" s="8" t="inlineStr">
        <is>
          <t>Spain</t>
        </is>
      </c>
      <c r="I1065" s="9" t="inlineStr">
        <is>
          <t>Ivory</t>
        </is>
      </c>
      <c r="J1065" s="10" t="inlineStr">
        <is>
          <t>WHITE</t>
        </is>
      </c>
      <c r="K1065" s="11" t="inlineStr">
        <is>
          <t>https://images.cym.bio/Brands/MeninaStep/Images/1600_2000_ffffff_jpeg/CLOE-NLEAT/74c4146f1a5c50a24c1407c4693d5b07-CLOE-IVO-07de2b11dde651a0ccf28929fae26774.jpeg</t>
        </is>
      </c>
      <c r="L1065" s="12" t="inlineStr">
        <is>
          <t>https://images.cym.bio/Brands/MeninaStep/Images/1600_2000_ffffff_jpeg/CLOE-NLEAT/80cc7152f99e8a9759b2142c3f44d021-CLOE-IVO-4261ba601f95657230152b63a6f47fa9.jpeg</t>
        </is>
      </c>
      <c r="M1065" s="13" t="inlineStr">
        <is>
          <t>https://images.cym.bio/Brands/MeninaStep/Images/1600_2000_ffffff_jpeg/CLOE-NLEAT/f386a6f1ca1d76b23ce93c14c48e848e-CLOE-IVO-47c0a3392a8adea3d62a998b0fd7a333.jpeg</t>
        </is>
      </c>
      <c r="N1065" s="14" t="inlineStr">
        <is>
          <t>Wipe Clean</t>
        </is>
      </c>
      <c r="O1065" s="15" t="inlineStr">
        <is>
          <t>CLOE-NLEAT</t>
        </is>
      </c>
      <c r="S1065" s="19" t="inlineStr">
        <is>
          <t>https://cymbio-client-public-resources.s3.us-east-1.amazonaws.com/suppliers/Menina_Step/Menina_Step_x_Macys/Macys_Swatches_General/74c4146f1a5c50a24c1407c4693d5b07-CLOE-IVO-07de2b11dde651a0ccf28929fae26774_color.jpeg</t>
        </is>
      </c>
      <c r="V1065" s="22" t="inlineStr">
        <is>
          <t>Women Owned/Founded</t>
        </is>
      </c>
      <c r="AA1065" s="27" t="inlineStr">
        <is>
          <t>Handmade in Spain</t>
        </is>
      </c>
      <c r="AB1065" s="28" t="inlineStr">
        <is>
          <t>Adult</t>
        </is>
      </c>
      <c r="AD1065" s="30" t="inlineStr">
        <is>
          <t>Womens</t>
        </is>
      </c>
      <c r="AH1065" s="34" t="inlineStr">
        <is>
          <t>Sandals</t>
        </is>
      </c>
      <c r="AK1065" s="37" t="inlineStr">
        <is>
          <t>Heeled Sandals</t>
        </is>
      </c>
      <c r="AM1065" s="39" t="inlineStr">
        <is>
          <t>Leather</t>
        </is>
      </c>
      <c r="AO1065" s="41" t="inlineStr">
        <is>
          <t>6</t>
        </is>
      </c>
      <c r="AR1065" s="44" t="inlineStr">
        <is>
          <t>Regular</t>
        </is>
      </c>
      <c r="AT1065" s="46" t="inlineStr">
        <is>
          <t>100% Rubber</t>
        </is>
      </c>
      <c r="AW1065" s="49" t="inlineStr">
        <is>
          <t>Round Toe</t>
        </is>
      </c>
      <c r="AY1065" s="51" t="inlineStr">
        <is>
          <t>100% Leather</t>
        </is>
      </c>
      <c r="BD1065" s="56" t="inlineStr">
        <is>
          <t>Casual</t>
        </is>
      </c>
      <c r="BF1065" s="58" t="inlineStr">
        <is>
          <t>Cushioned</t>
        </is>
      </c>
      <c r="BG1065" s="59" t="inlineStr">
        <is>
          <t>Slip-on</t>
        </is>
      </c>
      <c r="BH1065" s="60" t="inlineStr">
        <is>
          <t>Open Toe</t>
        </is>
      </c>
      <c r="BP1065" s="68" t="inlineStr">
        <is>
          <t>Medium</t>
        </is>
      </c>
      <c r="BT1065" s="72" t="inlineStr">
        <is>
          <t>Not Applicable</t>
        </is>
      </c>
      <c r="BV1065" s="74" t="inlineStr">
        <is>
          <t>Block Heel</t>
        </is>
      </c>
      <c r="BZ1065" s="78" t="inlineStr">
        <is>
          <t>3 1/2 Inches</t>
        </is>
      </c>
    </row>
    <row r="1066">
      <c r="A1066" s="1" t="inlineStr">
        <is>
          <t>Shoes/Sandals/Heeled Sandals</t>
        </is>
      </c>
      <c r="B1066" s="2" t="inlineStr">
        <is>
          <t>CLOE-IVO-41</t>
        </is>
      </c>
      <c r="C1066" s="3" t="inlineStr">
        <is>
          <t>Menina Step Womens Cloe Leather Heeled Sandal</t>
        </is>
      </c>
      <c r="D1066" s="4" t="inlineStr">
        <is>
          <t>810205993485</t>
        </is>
      </c>
      <c r="E1066" s="5" t="inlineStr">
        <is>
          <t>Menina Step</t>
        </is>
      </c>
      <c r="F1066"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6" s="7" t="inlineStr">
        <is>
          <t>Not Applicable</t>
        </is>
      </c>
      <c r="H1066" s="8" t="inlineStr">
        <is>
          <t>Spain</t>
        </is>
      </c>
      <c r="I1066" s="9" t="inlineStr">
        <is>
          <t>Ivory</t>
        </is>
      </c>
      <c r="J1066" s="10" t="inlineStr">
        <is>
          <t>WHITE</t>
        </is>
      </c>
      <c r="K1066" s="11" t="inlineStr">
        <is>
          <t>https://images.cym.bio/Brands/MeninaStep/Images/1600_2000_ffffff_jpeg/CLOE-NLEAT/74c4146f1a5c50a24c1407c4693d5b07-CLOE-IVO-07de2b11dde651a0ccf28929fae26774.jpeg</t>
        </is>
      </c>
      <c r="L1066" s="12" t="inlineStr">
        <is>
          <t>https://images.cym.bio/Brands/MeninaStep/Images/1600_2000_ffffff_jpeg/CLOE-NLEAT/80cc7152f99e8a9759b2142c3f44d021-CLOE-IVO-4261ba601f95657230152b63a6f47fa9.jpeg</t>
        </is>
      </c>
      <c r="M1066" s="13" t="inlineStr">
        <is>
          <t>https://images.cym.bio/Brands/MeninaStep/Images/1600_2000_ffffff_jpeg/CLOE-NLEAT/f386a6f1ca1d76b23ce93c14c48e848e-CLOE-IVO-47c0a3392a8adea3d62a998b0fd7a333.jpeg</t>
        </is>
      </c>
      <c r="N1066" s="14" t="inlineStr">
        <is>
          <t>Wipe Clean</t>
        </is>
      </c>
      <c r="O1066" s="15" t="inlineStr">
        <is>
          <t>CLOE-NLEAT</t>
        </is>
      </c>
      <c r="S1066" s="19" t="inlineStr">
        <is>
          <t>https://cymbio-client-public-resources.s3.us-east-1.amazonaws.com/suppliers/Menina_Step/Menina_Step_x_Macys/Macys_Swatches_General/74c4146f1a5c50a24c1407c4693d5b07-CLOE-IVO-07de2b11dde651a0ccf28929fae26774_color.jpeg</t>
        </is>
      </c>
      <c r="V1066" s="22" t="inlineStr">
        <is>
          <t>Women Owned/Founded</t>
        </is>
      </c>
      <c r="AA1066" s="27" t="inlineStr">
        <is>
          <t>Handmade in Spain</t>
        </is>
      </c>
      <c r="AB1066" s="28" t="inlineStr">
        <is>
          <t>Adult</t>
        </is>
      </c>
      <c r="AD1066" s="30" t="inlineStr">
        <is>
          <t>Womens</t>
        </is>
      </c>
      <c r="AH1066" s="34" t="inlineStr">
        <is>
          <t>Sandals</t>
        </is>
      </c>
      <c r="AK1066" s="37" t="inlineStr">
        <is>
          <t>Heeled Sandals</t>
        </is>
      </c>
      <c r="AM1066" s="39" t="inlineStr">
        <is>
          <t>Leather</t>
        </is>
      </c>
      <c r="AO1066" s="41" t="inlineStr">
        <is>
          <t>10</t>
        </is>
      </c>
      <c r="AR1066" s="44" t="inlineStr">
        <is>
          <t>Regular</t>
        </is>
      </c>
      <c r="AT1066" s="46" t="inlineStr">
        <is>
          <t>100% Rubber</t>
        </is>
      </c>
      <c r="AW1066" s="49" t="inlineStr">
        <is>
          <t>Round Toe</t>
        </is>
      </c>
      <c r="AY1066" s="51" t="inlineStr">
        <is>
          <t>100% Leather</t>
        </is>
      </c>
      <c r="BD1066" s="56" t="inlineStr">
        <is>
          <t>Casual</t>
        </is>
      </c>
      <c r="BF1066" s="58" t="inlineStr">
        <is>
          <t>Cushioned</t>
        </is>
      </c>
      <c r="BG1066" s="59" t="inlineStr">
        <is>
          <t>Slip-on</t>
        </is>
      </c>
      <c r="BH1066" s="60" t="inlineStr">
        <is>
          <t>Open Toe</t>
        </is>
      </c>
      <c r="BP1066" s="68" t="inlineStr">
        <is>
          <t>Medium</t>
        </is>
      </c>
      <c r="BT1066" s="72" t="inlineStr">
        <is>
          <t>Not Applicable</t>
        </is>
      </c>
      <c r="BV1066" s="74" t="inlineStr">
        <is>
          <t>Block Heel</t>
        </is>
      </c>
      <c r="BZ1066" s="78" t="inlineStr">
        <is>
          <t>3 1/2 Inches</t>
        </is>
      </c>
    </row>
    <row r="1067">
      <c r="A1067" s="1" t="inlineStr">
        <is>
          <t>Shoes/Sandals/Heeled Sandals</t>
        </is>
      </c>
      <c r="B1067" s="2" t="inlineStr">
        <is>
          <t>CLOE-IVO-38</t>
        </is>
      </c>
      <c r="C1067" s="3" t="inlineStr">
        <is>
          <t>Menina Step Womens Cloe Leather Heeled Sandal</t>
        </is>
      </c>
      <c r="D1067" s="4" t="inlineStr">
        <is>
          <t>810205993454</t>
        </is>
      </c>
      <c r="E1067" s="5" t="inlineStr">
        <is>
          <t>Menina Step</t>
        </is>
      </c>
      <c r="F1067"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7" s="7" t="inlineStr">
        <is>
          <t>Not Applicable</t>
        </is>
      </c>
      <c r="H1067" s="8" t="inlineStr">
        <is>
          <t>Spain</t>
        </is>
      </c>
      <c r="I1067" s="9" t="inlineStr">
        <is>
          <t>Ivory</t>
        </is>
      </c>
      <c r="J1067" s="10" t="inlineStr">
        <is>
          <t>WHITE</t>
        </is>
      </c>
      <c r="K1067" s="11" t="inlineStr">
        <is>
          <t>https://images.cym.bio/Brands/MeninaStep/Images/1600_2000_ffffff_jpeg/CLOE-NLEAT/74c4146f1a5c50a24c1407c4693d5b07-CLOE-IVO-07de2b11dde651a0ccf28929fae26774.jpeg</t>
        </is>
      </c>
      <c r="L1067" s="12" t="inlineStr">
        <is>
          <t>https://images.cym.bio/Brands/MeninaStep/Images/1600_2000_ffffff_jpeg/CLOE-NLEAT/80cc7152f99e8a9759b2142c3f44d021-CLOE-IVO-4261ba601f95657230152b63a6f47fa9.jpeg</t>
        </is>
      </c>
      <c r="M1067" s="13" t="inlineStr">
        <is>
          <t>https://images.cym.bio/Brands/MeninaStep/Images/1600_2000_ffffff_jpeg/CLOE-NLEAT/f386a6f1ca1d76b23ce93c14c48e848e-CLOE-IVO-47c0a3392a8adea3d62a998b0fd7a333.jpeg</t>
        </is>
      </c>
      <c r="N1067" s="14" t="inlineStr">
        <is>
          <t>Wipe Clean</t>
        </is>
      </c>
      <c r="O1067" s="15" t="inlineStr">
        <is>
          <t>CLOE-NLEAT</t>
        </is>
      </c>
      <c r="S1067" s="19" t="inlineStr">
        <is>
          <t>https://cymbio-client-public-resources.s3.us-east-1.amazonaws.com/suppliers/Menina_Step/Menina_Step_x_Macys/Macys_Swatches_General/74c4146f1a5c50a24c1407c4693d5b07-CLOE-IVO-07de2b11dde651a0ccf28929fae26774_color.jpeg</t>
        </is>
      </c>
      <c r="V1067" s="22" t="inlineStr">
        <is>
          <t>Women Owned/Founded</t>
        </is>
      </c>
      <c r="AA1067" s="27" t="inlineStr">
        <is>
          <t>Handmade in Spain</t>
        </is>
      </c>
      <c r="AB1067" s="28" t="inlineStr">
        <is>
          <t>Adult</t>
        </is>
      </c>
      <c r="AD1067" s="30" t="inlineStr">
        <is>
          <t>Womens</t>
        </is>
      </c>
      <c r="AH1067" s="34" t="inlineStr">
        <is>
          <t>Sandals</t>
        </is>
      </c>
      <c r="AK1067" s="37" t="inlineStr">
        <is>
          <t>Heeled Sandals</t>
        </is>
      </c>
      <c r="AM1067" s="39" t="inlineStr">
        <is>
          <t>Leather</t>
        </is>
      </c>
      <c r="AO1067" s="41" t="inlineStr">
        <is>
          <t>7</t>
        </is>
      </c>
      <c r="AR1067" s="44" t="inlineStr">
        <is>
          <t>Regular</t>
        </is>
      </c>
      <c r="AT1067" s="46" t="inlineStr">
        <is>
          <t>100% Rubber</t>
        </is>
      </c>
      <c r="AW1067" s="49" t="inlineStr">
        <is>
          <t>Round Toe</t>
        </is>
      </c>
      <c r="AY1067" s="51" t="inlineStr">
        <is>
          <t>100% Leather</t>
        </is>
      </c>
      <c r="BD1067" s="56" t="inlineStr">
        <is>
          <t>Casual</t>
        </is>
      </c>
      <c r="BF1067" s="58" t="inlineStr">
        <is>
          <t>Cushioned</t>
        </is>
      </c>
      <c r="BG1067" s="59" t="inlineStr">
        <is>
          <t>Slip-on</t>
        </is>
      </c>
      <c r="BH1067" s="60" t="inlineStr">
        <is>
          <t>Open Toe</t>
        </is>
      </c>
      <c r="BP1067" s="68" t="inlineStr">
        <is>
          <t>Medium</t>
        </is>
      </c>
      <c r="BT1067" s="72" t="inlineStr">
        <is>
          <t>Not Applicable</t>
        </is>
      </c>
      <c r="BV1067" s="74" t="inlineStr">
        <is>
          <t>Block Heel</t>
        </is>
      </c>
      <c r="BZ1067" s="78" t="inlineStr">
        <is>
          <t>3 1/2 Inches</t>
        </is>
      </c>
    </row>
    <row r="1068">
      <c r="A1068" s="1" t="inlineStr">
        <is>
          <t>Shoes/Sandals/Heeled Sandals</t>
        </is>
      </c>
      <c r="B1068" s="2" t="inlineStr">
        <is>
          <t>CLOE-NUD-37</t>
        </is>
      </c>
      <c r="C1068" s="3" t="inlineStr">
        <is>
          <t>Menina Step Womens Cloe Leather Heeled Sandal</t>
        </is>
      </c>
      <c r="D1068" s="4" t="inlineStr">
        <is>
          <t>810205993522</t>
        </is>
      </c>
      <c r="E1068" s="5" t="inlineStr">
        <is>
          <t>Menina Step</t>
        </is>
      </c>
      <c r="F1068"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8" s="7" t="inlineStr">
        <is>
          <t>Not Applicable</t>
        </is>
      </c>
      <c r="H1068" s="8" t="inlineStr">
        <is>
          <t>Spain</t>
        </is>
      </c>
      <c r="I1068" s="9" t="inlineStr">
        <is>
          <t>Nude</t>
        </is>
      </c>
      <c r="J1068" s="10" t="inlineStr">
        <is>
          <t>NUDE</t>
        </is>
      </c>
      <c r="K1068" s="11" t="inlineStr">
        <is>
          <t>https://images.cym.bio/Brands/MeninaStep/Images/1600_2000_ffffff_jpeg/CLOE-NLEAT/330f0df3579d0ec4343fbe98ab6cd6c4-CLoe_Nude.jpeg</t>
        </is>
      </c>
      <c r="L1068" s="12" t="inlineStr">
        <is>
          <t>https://images.cym.bio/Brands/MeninaStep/Images/1600_2000_ffffff_jpeg/CLOE-NLEAT/f536fbc4d78f5d999124e1c30f4713e1-023601c976c1477fb9af368f357d9a56.jpeg</t>
        </is>
      </c>
      <c r="M1068" s="13" t="inlineStr">
        <is>
          <t>https://images.cym.bio/Brands/MeninaStep/Images/1600_2000_ffffff_jpeg/CLOE-NLEAT/6206cd2ab6c842b0f7a123a2bd6e0cf6-29.jpeg</t>
        </is>
      </c>
      <c r="N1068" s="14" t="inlineStr">
        <is>
          <t>Wipe Clean</t>
        </is>
      </c>
      <c r="O1068" s="15" t="inlineStr">
        <is>
          <t>CLOE-NLEAT</t>
        </is>
      </c>
      <c r="S1068" s="19" t="inlineStr">
        <is>
          <t>https://cymbio-client-public-resources.s3.us-east-1.amazonaws.com/suppliers/Menina_Step/Menina_Step_x_Macys/Macys_Swatches_General/330f0df3579d0ec4343fbe98ab6cd6c4-CLoe_Nude_color.jpeg</t>
        </is>
      </c>
      <c r="V1068" s="22" t="inlineStr">
        <is>
          <t>Women Owned/Founded</t>
        </is>
      </c>
      <c r="AA1068" s="27" t="inlineStr">
        <is>
          <t>Handmade in Spain</t>
        </is>
      </c>
      <c r="AB1068" s="28" t="inlineStr">
        <is>
          <t>Adult</t>
        </is>
      </c>
      <c r="AD1068" s="30" t="inlineStr">
        <is>
          <t>Womens</t>
        </is>
      </c>
      <c r="AH1068" s="34" t="inlineStr">
        <is>
          <t>Sandals</t>
        </is>
      </c>
      <c r="AK1068" s="37" t="inlineStr">
        <is>
          <t>Heeled Sandals</t>
        </is>
      </c>
      <c r="AM1068" s="39" t="inlineStr">
        <is>
          <t>Leather</t>
        </is>
      </c>
      <c r="AO1068" s="41" t="inlineStr">
        <is>
          <t>6</t>
        </is>
      </c>
      <c r="AR1068" s="44" t="inlineStr">
        <is>
          <t>Regular</t>
        </is>
      </c>
      <c r="AT1068" s="46" t="inlineStr">
        <is>
          <t>100% Rubber</t>
        </is>
      </c>
      <c r="AW1068" s="49" t="inlineStr">
        <is>
          <t>Round Toe</t>
        </is>
      </c>
      <c r="AY1068" s="51" t="inlineStr">
        <is>
          <t>100% Leather</t>
        </is>
      </c>
      <c r="BD1068" s="56" t="inlineStr">
        <is>
          <t>Casual</t>
        </is>
      </c>
      <c r="BF1068" s="58" t="inlineStr">
        <is>
          <t>Cushioned</t>
        </is>
      </c>
      <c r="BG1068" s="59" t="inlineStr">
        <is>
          <t>Slip-on</t>
        </is>
      </c>
      <c r="BH1068" s="60" t="inlineStr">
        <is>
          <t>Open Toe</t>
        </is>
      </c>
      <c r="BP1068" s="68" t="inlineStr">
        <is>
          <t>Medium</t>
        </is>
      </c>
      <c r="BT1068" s="72" t="inlineStr">
        <is>
          <t>Not Applicable</t>
        </is>
      </c>
      <c r="BV1068" s="74" t="inlineStr">
        <is>
          <t>Block Heel</t>
        </is>
      </c>
      <c r="BZ1068" s="78" t="inlineStr">
        <is>
          <t>3 1/2 Inches</t>
        </is>
      </c>
    </row>
    <row r="1069">
      <c r="A1069" s="1" t="inlineStr">
        <is>
          <t>Shoes/Sandals/Heeled Sandals</t>
        </is>
      </c>
      <c r="B1069" s="2" t="inlineStr">
        <is>
          <t>CLOE-SIL-35</t>
        </is>
      </c>
      <c r="C1069" s="3" t="inlineStr">
        <is>
          <t>Menina Step Womens Cloe Leather Heeled Sandal</t>
        </is>
      </c>
      <c r="D1069" s="4" t="inlineStr">
        <is>
          <t>810205994413</t>
        </is>
      </c>
      <c r="E1069" s="5" t="inlineStr">
        <is>
          <t>Menina Step</t>
        </is>
      </c>
      <c r="F1069"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69" s="7" t="inlineStr">
        <is>
          <t>Not Applicable</t>
        </is>
      </c>
      <c r="H1069" s="8" t="inlineStr">
        <is>
          <t>Spain</t>
        </is>
      </c>
      <c r="I1069" s="9" t="inlineStr">
        <is>
          <t>Silver</t>
        </is>
      </c>
      <c r="J1069" s="10" t="inlineStr">
        <is>
          <t>SILVER</t>
        </is>
      </c>
      <c r="K1069" s="11" t="inlineStr">
        <is>
          <t>https://images.cym.bio/Brands/MeninaStep/Images/1600_2000_ffffff_jpeg/CLOE-NLEAT/60680c48d191996d8c079eebbd0c1aa8-10.jpeg</t>
        </is>
      </c>
      <c r="L1069" s="12" t="inlineStr">
        <is>
          <t>https://images.cym.bio/Brands/MeninaStep/Images/1600_2000_ffffff_jpeg/CLOE-NLEAT/81b611829c563dff9ec36b1a88fa11b4-9_0f501fa3-8ae9-4f5a-a96d-75c990a0dd7b.jpeg</t>
        </is>
      </c>
      <c r="M1069" s="13" t="inlineStr">
        <is>
          <t>https://images.cym.bio/Brands/MeninaStep/Images/1600_2000_ffffff_jpeg/CLOE-NLEAT/3f2bf09eee218d8e2940201f53e72ed9-11_b980b5f1-2e18-4620-b2d0-2c6a15860758.jpeg</t>
        </is>
      </c>
      <c r="N1069" s="14" t="inlineStr">
        <is>
          <t>Wipe Clean</t>
        </is>
      </c>
      <c r="O1069" s="15" t="inlineStr">
        <is>
          <t>CLOE-NLEAT</t>
        </is>
      </c>
      <c r="S1069" s="19" t="inlineStr">
        <is>
          <t>https://cymbio-client-public-resources.s3.us-east-1.amazonaws.com/suppliers/Menina_Step/Menina_Step_x_Macys/Macys_Swatches_General/60680c48d191996d8c079eebbd0c1aa8-10_color.jpeg</t>
        </is>
      </c>
      <c r="V1069" s="22" t="inlineStr">
        <is>
          <t>Women Owned/Founded</t>
        </is>
      </c>
      <c r="AA1069" s="27" t="inlineStr">
        <is>
          <t>Handmade in Spain</t>
        </is>
      </c>
      <c r="AB1069" s="28" t="inlineStr">
        <is>
          <t>Adult</t>
        </is>
      </c>
      <c r="AD1069" s="30" t="inlineStr">
        <is>
          <t>Womens</t>
        </is>
      </c>
      <c r="AH1069" s="34" t="inlineStr">
        <is>
          <t>Sandals</t>
        </is>
      </c>
      <c r="AK1069" s="37" t="inlineStr">
        <is>
          <t>Heeled Sandals</t>
        </is>
      </c>
      <c r="AM1069" s="39" t="inlineStr">
        <is>
          <t>Leather</t>
        </is>
      </c>
      <c r="AO1069" s="41" t="inlineStr">
        <is>
          <t>4</t>
        </is>
      </c>
      <c r="AR1069" s="44" t="inlineStr">
        <is>
          <t>Regular</t>
        </is>
      </c>
      <c r="AT1069" s="46" t="inlineStr">
        <is>
          <t>100% Rubber</t>
        </is>
      </c>
      <c r="AW1069" s="49" t="inlineStr">
        <is>
          <t>Round Toe</t>
        </is>
      </c>
      <c r="AY1069" s="51" t="inlineStr">
        <is>
          <t>100% Leather</t>
        </is>
      </c>
      <c r="BD1069" s="56" t="inlineStr">
        <is>
          <t>Casual</t>
        </is>
      </c>
      <c r="BF1069" s="58" t="inlineStr">
        <is>
          <t>Cushioned</t>
        </is>
      </c>
      <c r="BG1069" s="59" t="inlineStr">
        <is>
          <t>Slip-on</t>
        </is>
      </c>
      <c r="BH1069" s="60" t="inlineStr">
        <is>
          <t>Open Toe</t>
        </is>
      </c>
      <c r="BP1069" s="68" t="inlineStr">
        <is>
          <t>Medium</t>
        </is>
      </c>
      <c r="BT1069" s="72" t="inlineStr">
        <is>
          <t>Not Applicable</t>
        </is>
      </c>
      <c r="BV1069" s="74" t="inlineStr">
        <is>
          <t>Block Heel</t>
        </is>
      </c>
      <c r="BZ1069" s="78" t="inlineStr">
        <is>
          <t>3 1/2 Inches</t>
        </is>
      </c>
    </row>
    <row r="1070">
      <c r="A1070" s="1" t="inlineStr">
        <is>
          <t>Shoes/Sandals/Heeled Sandals</t>
        </is>
      </c>
      <c r="B1070" s="2" t="inlineStr">
        <is>
          <t>CLOE-IVO-35</t>
        </is>
      </c>
      <c r="C1070" s="3" t="inlineStr">
        <is>
          <t>Menina Step Womens Cloe Leather Heeled Sandal</t>
        </is>
      </c>
      <c r="D1070" s="4" t="inlineStr">
        <is>
          <t>810205994420</t>
        </is>
      </c>
      <c r="E1070" s="5" t="inlineStr">
        <is>
          <t>Menina Step</t>
        </is>
      </c>
      <c r="F1070"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70" s="7" t="inlineStr">
        <is>
          <t>Not Applicable</t>
        </is>
      </c>
      <c r="H1070" s="8" t="inlineStr">
        <is>
          <t>Spain</t>
        </is>
      </c>
      <c r="I1070" s="9" t="inlineStr">
        <is>
          <t>Ivory</t>
        </is>
      </c>
      <c r="J1070" s="10" t="inlineStr">
        <is>
          <t>WHITE</t>
        </is>
      </c>
      <c r="K1070" s="11" t="inlineStr">
        <is>
          <t>https://images.cym.bio/Brands/MeninaStep/Images/1600_2000_ffffff_jpeg/CLOE-NLEAT/74c4146f1a5c50a24c1407c4693d5b07-CLOE-IVO-07de2b11dde651a0ccf28929fae26774.jpeg</t>
        </is>
      </c>
      <c r="L1070" s="12" t="inlineStr">
        <is>
          <t>https://images.cym.bio/Brands/MeninaStep/Images/1600_2000_ffffff_jpeg/CLOE-NLEAT/80cc7152f99e8a9759b2142c3f44d021-CLOE-IVO-4261ba601f95657230152b63a6f47fa9.jpeg</t>
        </is>
      </c>
      <c r="M1070" s="13" t="inlineStr">
        <is>
          <t>https://images.cym.bio/Brands/MeninaStep/Images/1600_2000_ffffff_jpeg/CLOE-NLEAT/f386a6f1ca1d76b23ce93c14c48e848e-CLOE-IVO-47c0a3392a8adea3d62a998b0fd7a333.jpeg</t>
        </is>
      </c>
      <c r="N1070" s="14" t="inlineStr">
        <is>
          <t>Wipe Clean</t>
        </is>
      </c>
      <c r="O1070" s="15" t="inlineStr">
        <is>
          <t>CLOE-NLEAT</t>
        </is>
      </c>
      <c r="S1070" s="19" t="inlineStr">
        <is>
          <t>https://cymbio-client-public-resources.s3.us-east-1.amazonaws.com/suppliers/Menina_Step/Menina_Step_x_Macys/Macys_Swatches_General/74c4146f1a5c50a24c1407c4693d5b07-CLOE-IVO-07de2b11dde651a0ccf28929fae26774_color.jpeg</t>
        </is>
      </c>
      <c r="V1070" s="22" t="inlineStr">
        <is>
          <t>Women Owned/Founded</t>
        </is>
      </c>
      <c r="AA1070" s="27" t="inlineStr">
        <is>
          <t>Handmade in Spain</t>
        </is>
      </c>
      <c r="AB1070" s="28" t="inlineStr">
        <is>
          <t>Adult</t>
        </is>
      </c>
      <c r="AD1070" s="30" t="inlineStr">
        <is>
          <t>Womens</t>
        </is>
      </c>
      <c r="AH1070" s="34" t="inlineStr">
        <is>
          <t>Sandals</t>
        </is>
      </c>
      <c r="AK1070" s="37" t="inlineStr">
        <is>
          <t>Heeled Sandals</t>
        </is>
      </c>
      <c r="AM1070" s="39" t="inlineStr">
        <is>
          <t>Leather</t>
        </is>
      </c>
      <c r="AO1070" s="41" t="inlineStr">
        <is>
          <t>4</t>
        </is>
      </c>
      <c r="AR1070" s="44" t="inlineStr">
        <is>
          <t>Regular</t>
        </is>
      </c>
      <c r="AT1070" s="46" t="inlineStr">
        <is>
          <t>100% Rubber</t>
        </is>
      </c>
      <c r="AW1070" s="49" t="inlineStr">
        <is>
          <t>Round Toe</t>
        </is>
      </c>
      <c r="AY1070" s="51" t="inlineStr">
        <is>
          <t>100% Leather</t>
        </is>
      </c>
      <c r="BD1070" s="56" t="inlineStr">
        <is>
          <t>Casual</t>
        </is>
      </c>
      <c r="BF1070" s="58" t="inlineStr">
        <is>
          <t>Cushioned</t>
        </is>
      </c>
      <c r="BG1070" s="59" t="inlineStr">
        <is>
          <t>Slip-on</t>
        </is>
      </c>
      <c r="BH1070" s="60" t="inlineStr">
        <is>
          <t>Open Toe</t>
        </is>
      </c>
      <c r="BP1070" s="68" t="inlineStr">
        <is>
          <t>Medium</t>
        </is>
      </c>
      <c r="BT1070" s="72" t="inlineStr">
        <is>
          <t>Not Applicable</t>
        </is>
      </c>
      <c r="BV1070" s="74" t="inlineStr">
        <is>
          <t>Block Heel</t>
        </is>
      </c>
      <c r="BZ1070" s="78" t="inlineStr">
        <is>
          <t>3 1/2 Inches</t>
        </is>
      </c>
    </row>
    <row r="1071">
      <c r="A1071" s="1" t="inlineStr">
        <is>
          <t>Shoes/Sandals/Heeled Sandals</t>
        </is>
      </c>
      <c r="B1071" s="2" t="inlineStr">
        <is>
          <t>CLOE-NUD-42</t>
        </is>
      </c>
      <c r="C1071" s="3" t="inlineStr">
        <is>
          <t>Menina Step Womens Cloe Leather Heeled Sandal</t>
        </is>
      </c>
      <c r="D1071" s="4" t="inlineStr">
        <is>
          <t>810205993577</t>
        </is>
      </c>
      <c r="E1071" s="5" t="inlineStr">
        <is>
          <t>Menina Step</t>
        </is>
      </c>
      <c r="F1071"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71" s="7" t="inlineStr">
        <is>
          <t>Not Applicable</t>
        </is>
      </c>
      <c r="H1071" s="8" t="inlineStr">
        <is>
          <t>Spain</t>
        </is>
      </c>
      <c r="I1071" s="9" t="inlineStr">
        <is>
          <t>Nude</t>
        </is>
      </c>
      <c r="J1071" s="10" t="inlineStr">
        <is>
          <t>NUDE</t>
        </is>
      </c>
      <c r="K1071" s="11" t="inlineStr">
        <is>
          <t>https://images.cym.bio/Brands/MeninaStep/Images/1600_2000_ffffff_jpeg/CLOE-NLEAT/330f0df3579d0ec4343fbe98ab6cd6c4-CLoe_Nude.jpeg</t>
        </is>
      </c>
      <c r="L1071" s="12" t="inlineStr">
        <is>
          <t>https://images.cym.bio/Brands/MeninaStep/Images/1600_2000_ffffff_jpeg/CLOE-NLEAT/f536fbc4d78f5d999124e1c30f4713e1-023601c976c1477fb9af368f357d9a56.jpeg</t>
        </is>
      </c>
      <c r="M1071" s="13" t="inlineStr">
        <is>
          <t>https://images.cym.bio/Brands/MeninaStep/Images/1600_2000_ffffff_jpeg/CLOE-NLEAT/6206cd2ab6c842b0f7a123a2bd6e0cf6-29.jpeg</t>
        </is>
      </c>
      <c r="N1071" s="14" t="inlineStr">
        <is>
          <t>Wipe Clean</t>
        </is>
      </c>
      <c r="O1071" s="15" t="inlineStr">
        <is>
          <t>CLOE-NLEAT</t>
        </is>
      </c>
      <c r="S1071" s="19" t="inlineStr">
        <is>
          <t>https://cymbio-client-public-resources.s3.us-east-1.amazonaws.com/suppliers/Menina_Step/Menina_Step_x_Macys/Macys_Swatches_General/330f0df3579d0ec4343fbe98ab6cd6c4-CLoe_Nude_color.jpeg</t>
        </is>
      </c>
      <c r="V1071" s="22" t="inlineStr">
        <is>
          <t>Women Owned/Founded</t>
        </is>
      </c>
      <c r="AA1071" s="27" t="inlineStr">
        <is>
          <t>Handmade in Spain</t>
        </is>
      </c>
      <c r="AB1071" s="28" t="inlineStr">
        <is>
          <t>Adult</t>
        </is>
      </c>
      <c r="AD1071" s="30" t="inlineStr">
        <is>
          <t>Womens</t>
        </is>
      </c>
      <c r="AH1071" s="34" t="inlineStr">
        <is>
          <t>Sandals</t>
        </is>
      </c>
      <c r="AK1071" s="37" t="inlineStr">
        <is>
          <t>Heeled Sandals</t>
        </is>
      </c>
      <c r="AM1071" s="39" t="inlineStr">
        <is>
          <t>Leather</t>
        </is>
      </c>
      <c r="AO1071" s="41" t="inlineStr">
        <is>
          <t>11</t>
        </is>
      </c>
      <c r="AR1071" s="44" t="inlineStr">
        <is>
          <t>Regular</t>
        </is>
      </c>
      <c r="AT1071" s="46" t="inlineStr">
        <is>
          <t>100% Rubber</t>
        </is>
      </c>
      <c r="AW1071" s="49" t="inlineStr">
        <is>
          <t>Round Toe</t>
        </is>
      </c>
      <c r="AY1071" s="51" t="inlineStr">
        <is>
          <t>100% Leather</t>
        </is>
      </c>
      <c r="BD1071" s="56" t="inlineStr">
        <is>
          <t>Casual</t>
        </is>
      </c>
      <c r="BF1071" s="58" t="inlineStr">
        <is>
          <t>Cushioned</t>
        </is>
      </c>
      <c r="BG1071" s="59" t="inlineStr">
        <is>
          <t>Slip-on</t>
        </is>
      </c>
      <c r="BH1071" s="60" t="inlineStr">
        <is>
          <t>Open Toe</t>
        </is>
      </c>
      <c r="BP1071" s="68" t="inlineStr">
        <is>
          <t>Medium</t>
        </is>
      </c>
      <c r="BT1071" s="72" t="inlineStr">
        <is>
          <t>Not Applicable</t>
        </is>
      </c>
      <c r="BV1071" s="74" t="inlineStr">
        <is>
          <t>Block Heel</t>
        </is>
      </c>
      <c r="BZ1071" s="78" t="inlineStr">
        <is>
          <t>3 1/2 Inches</t>
        </is>
      </c>
    </row>
    <row r="1072">
      <c r="A1072" s="1" t="inlineStr">
        <is>
          <t>Shoes/Sandals/Heeled Sandals</t>
        </is>
      </c>
      <c r="B1072" s="2" t="inlineStr">
        <is>
          <t>CLOE-CHM-42</t>
        </is>
      </c>
      <c r="C1072" s="3" t="inlineStr">
        <is>
          <t>Menina Step Womens Cloe Leather Heeled Sandal</t>
        </is>
      </c>
      <c r="D1072" s="4" t="inlineStr">
        <is>
          <t>810205993652</t>
        </is>
      </c>
      <c r="E1072" s="5" t="inlineStr">
        <is>
          <t>Menina Step</t>
        </is>
      </c>
      <c r="F1072"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72" s="7" t="inlineStr">
        <is>
          <t>Not Applicable</t>
        </is>
      </c>
      <c r="H1072" s="8" t="inlineStr">
        <is>
          <t>Spain</t>
        </is>
      </c>
      <c r="I1072" s="9" t="inlineStr">
        <is>
          <t>Champagne</t>
        </is>
      </c>
      <c r="J1072" s="10" t="inlineStr">
        <is>
          <t>BEIGE</t>
        </is>
      </c>
      <c r="K1072" s="11" t="inlineStr">
        <is>
          <t>https://images.cym.bio/Brands/MeninaStep/Images/1600_2000_ffffff_jpeg/CLOE-NLEAT/fcfde366420c9747032b0bd9bd860117-Cloe.jpeg</t>
        </is>
      </c>
      <c r="L1072" s="12" t="inlineStr">
        <is>
          <t>https://images.cym.bio/Brands/MeninaStep/Images/1600_2000_ffffff_jpeg/CLOE-NLEAT/78d157cee304704561a1b37ce22afcd6-32_0f097fb2-6d58-409c-9126-013b1fbabd7f.jpeg</t>
        </is>
      </c>
      <c r="M1072" s="13" t="inlineStr">
        <is>
          <t>https://images.cym.bio/Brands/MeninaStep/Images/1600_2000_ffffff_jpeg/CLOE-NLEAT/1f0cd192d5151e467b11025713ca10ec-33_e0fd49b7-eb0c-422f-8f51-23488c5dd903.jpeg</t>
        </is>
      </c>
      <c r="N1072" s="14" t="inlineStr">
        <is>
          <t>Wipe Clean</t>
        </is>
      </c>
      <c r="O1072" s="15" t="inlineStr">
        <is>
          <t>CLOE-NLEAT</t>
        </is>
      </c>
      <c r="S1072" s="19" t="inlineStr">
        <is>
          <t>https://cymbio-client-public-resources.s3.us-east-1.amazonaws.com/suppliers/Menina_Step/Menina_Step_x_Macys/Macys_Swatches_General/fcfde366420c9747032b0bd9bd860117-Cloe_color.jpeg</t>
        </is>
      </c>
      <c r="V1072" s="22" t="inlineStr">
        <is>
          <t>Women Owned/Founded</t>
        </is>
      </c>
      <c r="AA1072" s="27" t="inlineStr">
        <is>
          <t>Handmade in Spain</t>
        </is>
      </c>
      <c r="AB1072" s="28" t="inlineStr">
        <is>
          <t>Adult</t>
        </is>
      </c>
      <c r="AD1072" s="30" t="inlineStr">
        <is>
          <t>Womens</t>
        </is>
      </c>
      <c r="AH1072" s="34" t="inlineStr">
        <is>
          <t>Sandals</t>
        </is>
      </c>
      <c r="AK1072" s="37" t="inlineStr">
        <is>
          <t>Heeled Sandals</t>
        </is>
      </c>
      <c r="AM1072" s="39" t="inlineStr">
        <is>
          <t>Leather</t>
        </is>
      </c>
      <c r="AO1072" s="41" t="inlineStr">
        <is>
          <t>11</t>
        </is>
      </c>
      <c r="AR1072" s="44" t="inlineStr">
        <is>
          <t>Regular</t>
        </is>
      </c>
      <c r="AT1072" s="46" t="inlineStr">
        <is>
          <t>100% Rubber</t>
        </is>
      </c>
      <c r="AW1072" s="49" t="inlineStr">
        <is>
          <t>Round Toe</t>
        </is>
      </c>
      <c r="AY1072" s="51" t="inlineStr">
        <is>
          <t>100% Leather</t>
        </is>
      </c>
      <c r="BD1072" s="56" t="inlineStr">
        <is>
          <t>Casual</t>
        </is>
      </c>
      <c r="BF1072" s="58" t="inlineStr">
        <is>
          <t>Cushioned</t>
        </is>
      </c>
      <c r="BG1072" s="59" t="inlineStr">
        <is>
          <t>Slip-on</t>
        </is>
      </c>
      <c r="BH1072" s="60" t="inlineStr">
        <is>
          <t>Open Toe</t>
        </is>
      </c>
      <c r="BP1072" s="68" t="inlineStr">
        <is>
          <t>Medium</t>
        </is>
      </c>
      <c r="BT1072" s="72" t="inlineStr">
        <is>
          <t>Not Applicable</t>
        </is>
      </c>
      <c r="BV1072" s="74" t="inlineStr">
        <is>
          <t>Block Heel</t>
        </is>
      </c>
      <c r="BZ1072" s="78" t="inlineStr">
        <is>
          <t>3 1/2 Inches</t>
        </is>
      </c>
    </row>
    <row r="1073">
      <c r="A1073" s="1" t="inlineStr">
        <is>
          <t>Shoes/Sandals/Heeled Sandals</t>
        </is>
      </c>
      <c r="B1073" s="2" t="inlineStr">
        <is>
          <t>CLOE-NUD-41</t>
        </is>
      </c>
      <c r="C1073" s="3" t="inlineStr">
        <is>
          <t>Menina Step Womens Cloe Leather Heeled Sandal</t>
        </is>
      </c>
      <c r="D1073" s="4" t="inlineStr">
        <is>
          <t>810205993560</t>
        </is>
      </c>
      <c r="E1073" s="5" t="inlineStr">
        <is>
          <t>Menina Step</t>
        </is>
      </c>
      <c r="F1073"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73" s="7" t="inlineStr">
        <is>
          <t>Not Applicable</t>
        </is>
      </c>
      <c r="H1073" s="8" t="inlineStr">
        <is>
          <t>Spain</t>
        </is>
      </c>
      <c r="I1073" s="9" t="inlineStr">
        <is>
          <t>Nude</t>
        </is>
      </c>
      <c r="J1073" s="10" t="inlineStr">
        <is>
          <t>NUDE</t>
        </is>
      </c>
      <c r="K1073" s="11" t="inlineStr">
        <is>
          <t>https://images.cym.bio/Brands/MeninaStep/Images/1600_2000_ffffff_jpeg/CLOE-NLEAT/330f0df3579d0ec4343fbe98ab6cd6c4-CLoe_Nude.jpeg</t>
        </is>
      </c>
      <c r="L1073" s="12" t="inlineStr">
        <is>
          <t>https://images.cym.bio/Brands/MeninaStep/Images/1600_2000_ffffff_jpeg/CLOE-NLEAT/f536fbc4d78f5d999124e1c30f4713e1-023601c976c1477fb9af368f357d9a56.jpeg</t>
        </is>
      </c>
      <c r="M1073" s="13" t="inlineStr">
        <is>
          <t>https://images.cym.bio/Brands/MeninaStep/Images/1600_2000_ffffff_jpeg/CLOE-NLEAT/6206cd2ab6c842b0f7a123a2bd6e0cf6-29.jpeg</t>
        </is>
      </c>
      <c r="N1073" s="14" t="inlineStr">
        <is>
          <t>Wipe Clean</t>
        </is>
      </c>
      <c r="O1073" s="15" t="inlineStr">
        <is>
          <t>CLOE-NLEAT</t>
        </is>
      </c>
      <c r="S1073" s="19" t="inlineStr">
        <is>
          <t>https://cymbio-client-public-resources.s3.us-east-1.amazonaws.com/suppliers/Menina_Step/Menina_Step_x_Macys/Macys_Swatches_General/330f0df3579d0ec4343fbe98ab6cd6c4-CLoe_Nude_color.jpeg</t>
        </is>
      </c>
      <c r="V1073" s="22" t="inlineStr">
        <is>
          <t>Women Owned/Founded</t>
        </is>
      </c>
      <c r="AA1073" s="27" t="inlineStr">
        <is>
          <t>Handmade in Spain</t>
        </is>
      </c>
      <c r="AB1073" s="28" t="inlineStr">
        <is>
          <t>Adult</t>
        </is>
      </c>
      <c r="AD1073" s="30" t="inlineStr">
        <is>
          <t>Womens</t>
        </is>
      </c>
      <c r="AH1073" s="34" t="inlineStr">
        <is>
          <t>Sandals</t>
        </is>
      </c>
      <c r="AK1073" s="37" t="inlineStr">
        <is>
          <t>Heeled Sandals</t>
        </is>
      </c>
      <c r="AM1073" s="39" t="inlineStr">
        <is>
          <t>Leather</t>
        </is>
      </c>
      <c r="AO1073" s="41" t="inlineStr">
        <is>
          <t>10</t>
        </is>
      </c>
      <c r="AR1073" s="44" t="inlineStr">
        <is>
          <t>Regular</t>
        </is>
      </c>
      <c r="AT1073" s="46" t="inlineStr">
        <is>
          <t>100% Rubber</t>
        </is>
      </c>
      <c r="AW1073" s="49" t="inlineStr">
        <is>
          <t>Round Toe</t>
        </is>
      </c>
      <c r="AY1073" s="51" t="inlineStr">
        <is>
          <t>100% Leather</t>
        </is>
      </c>
      <c r="BD1073" s="56" t="inlineStr">
        <is>
          <t>Casual</t>
        </is>
      </c>
      <c r="BF1073" s="58" t="inlineStr">
        <is>
          <t>Cushioned</t>
        </is>
      </c>
      <c r="BG1073" s="59" t="inlineStr">
        <is>
          <t>Slip-on</t>
        </is>
      </c>
      <c r="BH1073" s="60" t="inlineStr">
        <is>
          <t>Open Toe</t>
        </is>
      </c>
      <c r="BP1073" s="68" t="inlineStr">
        <is>
          <t>Medium</t>
        </is>
      </c>
      <c r="BT1073" s="72" t="inlineStr">
        <is>
          <t>Not Applicable</t>
        </is>
      </c>
      <c r="BV1073" s="74" t="inlineStr">
        <is>
          <t>Block Heel</t>
        </is>
      </c>
      <c r="BZ1073" s="78" t="inlineStr">
        <is>
          <t>3 1/2 Inches</t>
        </is>
      </c>
    </row>
    <row r="1074">
      <c r="A1074" s="1" t="inlineStr">
        <is>
          <t>Shoes/Sandals/Heeled Sandals</t>
        </is>
      </c>
      <c r="B1074" s="2" t="inlineStr">
        <is>
          <t>CLOE-IVO-36</t>
        </is>
      </c>
      <c r="C1074" s="3" t="inlineStr">
        <is>
          <t>Menina Step Womens Cloe Leather Heeled Sandal</t>
        </is>
      </c>
      <c r="D1074" s="4" t="inlineStr">
        <is>
          <t>810205993430</t>
        </is>
      </c>
      <c r="E1074" s="5" t="inlineStr">
        <is>
          <t>Menina Step</t>
        </is>
      </c>
      <c r="F1074" s="6" t="inlineStr">
        <is>
          <t>A sleek sandal crafted with slender crisscross straps and a modern block heel. An adjustable ankle strap ensures a secure, comfortable fit, perfect for day-to-night wear. Features include leather upper and lining; crisscross strap design; adjustable ankle strap with buckle; block heel; open toe. Care: wipe clean.</t>
        </is>
      </c>
      <c r="G1074" s="7" t="inlineStr">
        <is>
          <t>Not Applicable</t>
        </is>
      </c>
      <c r="H1074" s="8" t="inlineStr">
        <is>
          <t>Spain</t>
        </is>
      </c>
      <c r="I1074" s="9" t="inlineStr">
        <is>
          <t>Ivory</t>
        </is>
      </c>
      <c r="J1074" s="10" t="inlineStr">
        <is>
          <t>WHITE</t>
        </is>
      </c>
      <c r="K1074" s="11" t="inlineStr">
        <is>
          <t>https://images.cym.bio/Brands/MeninaStep/Images/1600_2000_ffffff_jpeg/CLOE-NLEAT/74c4146f1a5c50a24c1407c4693d5b07-CLOE-IVO-07de2b11dde651a0ccf28929fae26774.jpeg</t>
        </is>
      </c>
      <c r="L1074" s="12" t="inlineStr">
        <is>
          <t>https://images.cym.bio/Brands/MeninaStep/Images/1600_2000_ffffff_jpeg/CLOE-NLEAT/80cc7152f99e8a9759b2142c3f44d021-CLOE-IVO-4261ba601f95657230152b63a6f47fa9.jpeg</t>
        </is>
      </c>
      <c r="M1074" s="13" t="inlineStr">
        <is>
          <t>https://images.cym.bio/Brands/MeninaStep/Images/1600_2000_ffffff_jpeg/CLOE-NLEAT/f386a6f1ca1d76b23ce93c14c48e848e-CLOE-IVO-47c0a3392a8adea3d62a998b0fd7a333.jpeg</t>
        </is>
      </c>
      <c r="N1074" s="14" t="inlineStr">
        <is>
          <t>Wipe Clean</t>
        </is>
      </c>
      <c r="O1074" s="15" t="inlineStr">
        <is>
          <t>CLOE-NLEAT</t>
        </is>
      </c>
      <c r="S1074" s="19" t="inlineStr">
        <is>
          <t>https://cymbio-client-public-resources.s3.us-east-1.amazonaws.com/suppliers/Menina_Step/Menina_Step_x_Macys/Macys_Swatches_General/74c4146f1a5c50a24c1407c4693d5b07-CLOE-IVO-07de2b11dde651a0ccf28929fae26774_color.jpeg</t>
        </is>
      </c>
      <c r="V1074" s="22" t="inlineStr">
        <is>
          <t>Women Owned/Founded</t>
        </is>
      </c>
      <c r="AA1074" s="27" t="inlineStr">
        <is>
          <t>Handmade in Spain</t>
        </is>
      </c>
      <c r="AB1074" s="28" t="inlineStr">
        <is>
          <t>Adult</t>
        </is>
      </c>
      <c r="AD1074" s="30" t="inlineStr">
        <is>
          <t>Womens</t>
        </is>
      </c>
      <c r="AH1074" s="34" t="inlineStr">
        <is>
          <t>Sandals</t>
        </is>
      </c>
      <c r="AK1074" s="37" t="inlineStr">
        <is>
          <t>Heeled Sandals</t>
        </is>
      </c>
      <c r="AM1074" s="39" t="inlineStr">
        <is>
          <t>Leather</t>
        </is>
      </c>
      <c r="AO1074" s="41" t="inlineStr">
        <is>
          <t>5</t>
        </is>
      </c>
      <c r="AR1074" s="44" t="inlineStr">
        <is>
          <t>Regular</t>
        </is>
      </c>
      <c r="AT1074" s="46" t="inlineStr">
        <is>
          <t>100% Rubber</t>
        </is>
      </c>
      <c r="AW1074" s="49" t="inlineStr">
        <is>
          <t>Round Toe</t>
        </is>
      </c>
      <c r="AY1074" s="51" t="inlineStr">
        <is>
          <t>100% Leather</t>
        </is>
      </c>
      <c r="BD1074" s="56" t="inlineStr">
        <is>
          <t>Casual</t>
        </is>
      </c>
      <c r="BF1074" s="58" t="inlineStr">
        <is>
          <t>Cushioned</t>
        </is>
      </c>
      <c r="BG1074" s="59" t="inlineStr">
        <is>
          <t>Slip-on</t>
        </is>
      </c>
      <c r="BH1074" s="60" t="inlineStr">
        <is>
          <t>Open Toe</t>
        </is>
      </c>
      <c r="BP1074" s="68" t="inlineStr">
        <is>
          <t>Medium</t>
        </is>
      </c>
      <c r="BT1074" s="72" t="inlineStr">
        <is>
          <t>Not Applicable</t>
        </is>
      </c>
      <c r="BV1074" s="74" t="inlineStr">
        <is>
          <t>Block Heel</t>
        </is>
      </c>
      <c r="BZ1074" s="78" t="inlineStr">
        <is>
          <t>3 1/2 Inches</t>
        </is>
      </c>
    </row>
    <row r="1075">
      <c r="A1075" s="1" t="inlineStr">
        <is>
          <t>Shoes/Shoes/Ballet Flats</t>
        </is>
      </c>
      <c r="B1075" s="2" t="inlineStr">
        <is>
          <t>AME-LBLK-W41</t>
        </is>
      </c>
      <c r="C1075" s="3" t="inlineStr">
        <is>
          <t>Menina Step Womens Amelie Leather Ballet Flat</t>
        </is>
      </c>
      <c r="D1075" s="4" t="inlineStr">
        <is>
          <t>810205990064</t>
        </is>
      </c>
      <c r="E1075" s="5" t="inlineStr">
        <is>
          <t>Menina Step</t>
        </is>
      </c>
      <c r="F1075"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75" s="7" t="inlineStr">
        <is>
          <t>Not Applicable</t>
        </is>
      </c>
      <c r="H1075" s="8" t="inlineStr">
        <is>
          <t>Spain</t>
        </is>
      </c>
      <c r="I1075" s="9" t="inlineStr">
        <is>
          <t>Black</t>
        </is>
      </c>
      <c r="J1075" s="10" t="inlineStr">
        <is>
          <t>BLACK</t>
        </is>
      </c>
      <c r="K1075" s="11" t="inlineStr">
        <is>
          <t>https://images.cym.bio/Brands/MeninaStep/Images/1600_2000_ffffff_jpeg/Amelie-NBallet/510a9229b216c4ae80aad2be26e6327a-AME-LBLK-Black_2.jpeg</t>
        </is>
      </c>
      <c r="L1075" s="12" t="inlineStr">
        <is>
          <t>https://images.cym.bio/Brands/MeninaStep/Images/1600_2000_ffffff_jpeg/Amelie-NBallet/acc9ffe02ee7dba7aaf811bb51ebdd2a-AME-LBLK-Black_1.jpeg</t>
        </is>
      </c>
      <c r="M1075" s="13" t="inlineStr">
        <is>
          <t>https://images.cym.bio/Brands/MeninaStep/Images/1600_2000_ffffff_jpeg/Amelie-NBallet/e2aff6f5eca6d7ed84accc1d0bed54d5-AME-LBLK-Black_3.jpeg</t>
        </is>
      </c>
      <c r="N1075" s="14" t="inlineStr">
        <is>
          <t>Wipe Clean</t>
        </is>
      </c>
      <c r="O1075" s="15" t="inlineStr">
        <is>
          <t>Amelie-NBallet</t>
        </is>
      </c>
      <c r="S1075" s="19" t="inlineStr">
        <is>
          <t>https://cymbio-client-public-resources.s3.us-east-1.amazonaws.com/suppliers/Menina_Step/Menina_Step_x_Macys/Macys_Swatches_General/510a9229b216c4ae80aad2be26e6327a-AME-LBLK-Black_2_color.jpeg</t>
        </is>
      </c>
      <c r="V1075" s="22" t="inlineStr">
        <is>
          <t>Women Owned/Founded</t>
        </is>
      </c>
      <c r="AA1075" s="27" t="inlineStr">
        <is>
          <t>Handmade in Spain</t>
        </is>
      </c>
      <c r="AB1075" s="28" t="inlineStr">
        <is>
          <t>Adult</t>
        </is>
      </c>
      <c r="AD1075" s="30" t="inlineStr">
        <is>
          <t>Womens</t>
        </is>
      </c>
      <c r="AH1075" s="34" t="inlineStr">
        <is>
          <t>Shoes</t>
        </is>
      </c>
      <c r="AK1075" s="37" t="inlineStr">
        <is>
          <t>Ballet Flats</t>
        </is>
      </c>
      <c r="AM1075" s="39" t="inlineStr">
        <is>
          <t>Leather</t>
        </is>
      </c>
      <c r="AO1075" s="41" t="inlineStr">
        <is>
          <t>10</t>
        </is>
      </c>
      <c r="AR1075" s="44" t="inlineStr">
        <is>
          <t>Regular</t>
        </is>
      </c>
      <c r="AT1075" s="46" t="inlineStr">
        <is>
          <t>100% Rubber</t>
        </is>
      </c>
      <c r="AW1075" s="49" t="inlineStr">
        <is>
          <t>Almond Toe</t>
        </is>
      </c>
      <c r="AY1075" s="51" t="inlineStr">
        <is>
          <t>100% Leather</t>
        </is>
      </c>
      <c r="BD1075" s="56" t="inlineStr">
        <is>
          <t>Casual</t>
        </is>
      </c>
      <c r="BF1075" s="58" t="inlineStr">
        <is>
          <t>Cushioned</t>
        </is>
      </c>
      <c r="BG1075" s="59" t="inlineStr">
        <is>
          <t>Slip-on</t>
        </is>
      </c>
      <c r="BH1075" s="60" t="inlineStr">
        <is>
          <t>Almond Toe</t>
        </is>
      </c>
      <c r="BP1075" s="68" t="inlineStr">
        <is>
          <t>Medium</t>
        </is>
      </c>
      <c r="BT1075" s="72" t="inlineStr">
        <is>
          <t>Not Applicable</t>
        </is>
      </c>
      <c r="BV1075" s="74" t="inlineStr">
        <is>
          <t>Flat Heel</t>
        </is>
      </c>
      <c r="BZ1075" s="78" t="inlineStr">
        <is>
          <t>1/2 Inch</t>
        </is>
      </c>
      <c r="CN1075" s="92" t="inlineStr">
        <is>
          <t>Not Applicable</t>
        </is>
      </c>
    </row>
    <row r="1076">
      <c r="A1076" s="1" t="inlineStr">
        <is>
          <t>Shoes/Shoes/Ballet Flats</t>
        </is>
      </c>
      <c r="B1076" s="2" t="inlineStr">
        <is>
          <t>AME-LFLBLK-W40</t>
        </is>
      </c>
      <c r="C1076" s="3" t="inlineStr">
        <is>
          <t>Menina Step Womens Amelie Leather Ballet Flat</t>
        </is>
      </c>
      <c r="D1076" s="4" t="inlineStr">
        <is>
          <t>810205990859</t>
        </is>
      </c>
      <c r="E1076" s="5" t="inlineStr">
        <is>
          <t>Menina Step</t>
        </is>
      </c>
      <c r="F1076"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76" s="7" t="inlineStr">
        <is>
          <t>Not Applicable</t>
        </is>
      </c>
      <c r="H1076" s="8" t="inlineStr">
        <is>
          <t>Spain</t>
        </is>
      </c>
      <c r="I1076" s="9" t="inlineStr">
        <is>
          <t>Black floral</t>
        </is>
      </c>
      <c r="J1076" s="10" t="inlineStr">
        <is>
          <t>BLACK</t>
        </is>
      </c>
      <c r="K1076" s="11" t="inlineStr">
        <is>
          <t>https://images.cym.bio/Brands/MeninaStep/Images/1600_2000_ffffff_jpeg/Amelie-NBallet/82c8b7d9873485e99ebb0f64b215b74b-Amelie-NBallet-Floral_3.jpeg</t>
        </is>
      </c>
      <c r="L1076" s="12" t="inlineStr">
        <is>
          <t>https://images.cym.bio/Brands/MeninaStep/Images/1600_2000_ffffff_jpeg/Amelie-NBallet/b3fe6be36624eea8978465fb6f5e4d85-Amelie-NBallet-Floral_1.jpeg</t>
        </is>
      </c>
      <c r="M1076" s="13" t="inlineStr">
        <is>
          <t>https://images.cym.bio/Brands/MeninaStep/Images/1600_2000_ffffff_jpeg/Amelie-NBallet/69463a729e7dc806f38fe13c559c1086-Amelie-NBallet-Floral_2.jpeg</t>
        </is>
      </c>
      <c r="N1076" s="14" t="inlineStr">
        <is>
          <t>Wipe Clean</t>
        </is>
      </c>
      <c r="O1076" s="15" t="inlineStr">
        <is>
          <t>Amelie-NBallet</t>
        </is>
      </c>
      <c r="S1076" s="19" t="inlineStr">
        <is>
          <t>https://cymbio-client-public-resources.s3.us-east-1.amazonaws.com/suppliers/Menina_Step/Menina_Step_x_Macys/Macys_Swatches_General/82c8b7d9873485e99ebb0f64b215b74b-Amelie-NBallet-Floral_3_color.jpeg</t>
        </is>
      </c>
      <c r="V1076" s="22" t="inlineStr">
        <is>
          <t>Women Owned/Founded</t>
        </is>
      </c>
      <c r="AA1076" s="27" t="inlineStr">
        <is>
          <t>Handmade in Spain</t>
        </is>
      </c>
      <c r="AB1076" s="28" t="inlineStr">
        <is>
          <t>Adult</t>
        </is>
      </c>
      <c r="AD1076" s="30" t="inlineStr">
        <is>
          <t>Womens</t>
        </is>
      </c>
      <c r="AH1076" s="34" t="inlineStr">
        <is>
          <t>Shoes</t>
        </is>
      </c>
      <c r="AK1076" s="37" t="inlineStr">
        <is>
          <t>Ballet Flats</t>
        </is>
      </c>
      <c r="AM1076" s="39" t="inlineStr">
        <is>
          <t>Leather</t>
        </is>
      </c>
      <c r="AO1076" s="41" t="inlineStr">
        <is>
          <t>9</t>
        </is>
      </c>
      <c r="AR1076" s="44" t="inlineStr">
        <is>
          <t>Regular</t>
        </is>
      </c>
      <c r="AT1076" s="46" t="inlineStr">
        <is>
          <t>100% Rubber</t>
        </is>
      </c>
      <c r="AW1076" s="49" t="inlineStr">
        <is>
          <t>Almond Toe</t>
        </is>
      </c>
      <c r="AY1076" s="51" t="inlineStr">
        <is>
          <t>100% Leather</t>
        </is>
      </c>
      <c r="BD1076" s="56" t="inlineStr">
        <is>
          <t>Casual</t>
        </is>
      </c>
      <c r="BF1076" s="58" t="inlineStr">
        <is>
          <t>Cushioned</t>
        </is>
      </c>
      <c r="BG1076" s="59" t="inlineStr">
        <is>
          <t>Slip-on</t>
        </is>
      </c>
      <c r="BH1076" s="60" t="inlineStr">
        <is>
          <t>Almond Toe</t>
        </is>
      </c>
      <c r="BP1076" s="68" t="inlineStr">
        <is>
          <t>Medium</t>
        </is>
      </c>
      <c r="BT1076" s="72" t="inlineStr">
        <is>
          <t>Not Applicable</t>
        </is>
      </c>
      <c r="BV1076" s="74" t="inlineStr">
        <is>
          <t>Flat Heel</t>
        </is>
      </c>
      <c r="BZ1076" s="78" t="inlineStr">
        <is>
          <t>1/2 Inch</t>
        </is>
      </c>
      <c r="CN1076" s="92" t="inlineStr">
        <is>
          <t>Not Applicable</t>
        </is>
      </c>
    </row>
    <row r="1077">
      <c r="A1077" s="1" t="inlineStr">
        <is>
          <t>Shoes/Shoes/Ballet Flats</t>
        </is>
      </c>
      <c r="B1077" s="2" t="inlineStr">
        <is>
          <t>AME-LWNE-W36</t>
        </is>
      </c>
      <c r="C1077" s="3" t="inlineStr">
        <is>
          <t>Menina Step Womens Amelie Leather Ballet Flat</t>
        </is>
      </c>
      <c r="D1077" s="4" t="inlineStr">
        <is>
          <t>810205990651</t>
        </is>
      </c>
      <c r="E1077" s="5" t="inlineStr">
        <is>
          <t>Menina Step</t>
        </is>
      </c>
      <c r="F1077"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77" s="7" t="inlineStr">
        <is>
          <t>Not Applicable</t>
        </is>
      </c>
      <c r="H1077" s="8" t="inlineStr">
        <is>
          <t>Spain</t>
        </is>
      </c>
      <c r="I1077" s="9" t="inlineStr">
        <is>
          <t>Wine</t>
        </is>
      </c>
      <c r="J1077" s="10" t="inlineStr">
        <is>
          <t>DK RED</t>
        </is>
      </c>
      <c r="K1077" s="11" t="inlineStr">
        <is>
          <t>https://images.cym.bio/Brands/MeninaStep/Images/1600_2000_ffffff_jpeg/Amelie-NBallet/4afae756d898346cbc75ecb4033de609-AME-LWNE-c7919ba3eac3817a75e0068c865dc8d5.jpeg</t>
        </is>
      </c>
      <c r="L1077" s="12" t="inlineStr">
        <is>
          <t>https://images.cym.bio/Brands/MeninaStep/Images/1600_2000_ffffff_jpeg/Amelie-NBallet/b899e59e110f8c343c50244034e1ce76-AME-LWNE-9eabd5662bd83d1588ccae91c41040d0.jpeg</t>
        </is>
      </c>
      <c r="M1077" s="13" t="inlineStr">
        <is>
          <t>https://images.cym.bio/Brands/MeninaStep/Images/1600_2000_ffffff_jpeg/Amelie-NBallet/a008691ab0a50d44e8f231f0ea0390ac-AME-LWNE-30d10e0774d72e482b0f95ae5964cce5.jpeg</t>
        </is>
      </c>
      <c r="N1077" s="14" t="inlineStr">
        <is>
          <t>Wipe Clean</t>
        </is>
      </c>
      <c r="O1077" s="15" t="inlineStr">
        <is>
          <t>Amelie-NBallet</t>
        </is>
      </c>
      <c r="S1077" s="19" t="inlineStr">
        <is>
          <t>https://cymbio-client-public-resources.s3.us-east-1.amazonaws.com/suppliers/Menina_Step/Menina_Step_x_Macys/Macys_Swatches_General/4afae756d898346cbc75ecb4033de609-AME-LWNE-c7919ba3eac3817a75e0068c865dc8d5_color.jpeg</t>
        </is>
      </c>
      <c r="V1077" s="22" t="inlineStr">
        <is>
          <t>Women Owned/Founded</t>
        </is>
      </c>
      <c r="AA1077" s="27" t="inlineStr">
        <is>
          <t>Handmade in Spain</t>
        </is>
      </c>
      <c r="AB1077" s="28" t="inlineStr">
        <is>
          <t>Adult</t>
        </is>
      </c>
      <c r="AD1077" s="30" t="inlineStr">
        <is>
          <t>Womens</t>
        </is>
      </c>
      <c r="AH1077" s="34" t="inlineStr">
        <is>
          <t>Shoes</t>
        </is>
      </c>
      <c r="AK1077" s="37" t="inlineStr">
        <is>
          <t>Ballet Flats</t>
        </is>
      </c>
      <c r="AM1077" s="39" t="inlineStr">
        <is>
          <t>Leather</t>
        </is>
      </c>
      <c r="AO1077" s="41" t="inlineStr">
        <is>
          <t>5</t>
        </is>
      </c>
      <c r="AR1077" s="44" t="inlineStr">
        <is>
          <t>Regular</t>
        </is>
      </c>
      <c r="AT1077" s="46" t="inlineStr">
        <is>
          <t>100% Rubber</t>
        </is>
      </c>
      <c r="AW1077" s="49" t="inlineStr">
        <is>
          <t>Almond Toe</t>
        </is>
      </c>
      <c r="AY1077" s="51" t="inlineStr">
        <is>
          <t>100% Leather</t>
        </is>
      </c>
      <c r="BD1077" s="56" t="inlineStr">
        <is>
          <t>Casual</t>
        </is>
      </c>
      <c r="BF1077" s="58" t="inlineStr">
        <is>
          <t>Cushioned</t>
        </is>
      </c>
      <c r="BG1077" s="59" t="inlineStr">
        <is>
          <t>Slip-on</t>
        </is>
      </c>
      <c r="BH1077" s="60" t="inlineStr">
        <is>
          <t>Almond Toe</t>
        </is>
      </c>
      <c r="BP1077" s="68" t="inlineStr">
        <is>
          <t>Medium</t>
        </is>
      </c>
      <c r="BT1077" s="72" t="inlineStr">
        <is>
          <t>Not Applicable</t>
        </is>
      </c>
      <c r="BV1077" s="74" t="inlineStr">
        <is>
          <t>Flat Heel</t>
        </is>
      </c>
      <c r="BZ1077" s="78" t="inlineStr">
        <is>
          <t>1/2 Inch</t>
        </is>
      </c>
      <c r="CN1077" s="92" t="inlineStr">
        <is>
          <t>Not Applicable</t>
        </is>
      </c>
    </row>
    <row r="1078">
      <c r="A1078" s="1" t="inlineStr">
        <is>
          <t>Shoes/Shoes/Ballet Flats</t>
        </is>
      </c>
      <c r="B1078" s="2" t="inlineStr">
        <is>
          <t>AME-LDCLT-W35</t>
        </is>
      </c>
      <c r="C1078" s="3" t="inlineStr">
        <is>
          <t>Menina Step Womens Amelie Leather Ballet Flat</t>
        </is>
      </c>
      <c r="D1078" s="4" t="inlineStr">
        <is>
          <t>810205990088</t>
        </is>
      </c>
      <c r="E1078" s="5" t="inlineStr">
        <is>
          <t>Menina Step</t>
        </is>
      </c>
      <c r="F1078"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78" s="7" t="inlineStr">
        <is>
          <t>Not Applicable</t>
        </is>
      </c>
      <c r="H1078" s="8" t="inlineStr">
        <is>
          <t>Spain</t>
        </is>
      </c>
      <c r="I1078" s="9" t="inlineStr">
        <is>
          <t>Dark chocolate</t>
        </is>
      </c>
      <c r="J1078" s="10" t="inlineStr">
        <is>
          <t>DK BROWN</t>
        </is>
      </c>
      <c r="K1078" s="11" t="inlineStr">
        <is>
          <t>https://images.cym.bio/Brands/MeninaStep/Images/1600_2000_ffffff_jpeg/Amelie-NBallet/6e12048ab479404be5eb0ae8d7b6ab05-AME-LBLK-Dark_chocolate_2.jpeg</t>
        </is>
      </c>
      <c r="L1078" s="12" t="inlineStr">
        <is>
          <t>https://images.cym.bio/Brands/MeninaStep/Images/1600_2000_ffffff_jpeg/Amelie-NBallet/d2f2e5fcbb29c4d53128aaf30e7b19a8-AME-LBLK-Dark_chocolate_1.jpeg</t>
        </is>
      </c>
      <c r="M1078" s="13" t="inlineStr">
        <is>
          <t>https://images.cym.bio/Brands/MeninaStep/Images/1600_2000_ffffff_jpeg/Amelie-NBallet/03baa69e2ca40de0d44ba7575b9bfcc2-AME-LBLK-Dark_chocolate_3.jpeg</t>
        </is>
      </c>
      <c r="N1078" s="14" t="inlineStr">
        <is>
          <t>Wipe Clean</t>
        </is>
      </c>
      <c r="O1078" s="15" t="inlineStr">
        <is>
          <t>Amelie-NBallet</t>
        </is>
      </c>
      <c r="S1078" s="19" t="inlineStr">
        <is>
          <t>https://cymbio-client-public-resources.s3.us-east-1.amazonaws.com/suppliers/Menina_Step/Menina_Step_x_Macys/Macys_Swatches_General/6e12048ab479404be5eb0ae8d7b6ab05-AME-LBLK-Dark_chocolate_2_color.jpeg</t>
        </is>
      </c>
      <c r="V1078" s="22" t="inlineStr">
        <is>
          <t>Women Owned/Founded</t>
        </is>
      </c>
      <c r="AA1078" s="27" t="inlineStr">
        <is>
          <t>Handmade in Spain</t>
        </is>
      </c>
      <c r="AB1078" s="28" t="inlineStr">
        <is>
          <t>Adult</t>
        </is>
      </c>
      <c r="AD1078" s="30" t="inlineStr">
        <is>
          <t>Womens</t>
        </is>
      </c>
      <c r="AH1078" s="34" t="inlineStr">
        <is>
          <t>Shoes</t>
        </is>
      </c>
      <c r="AK1078" s="37" t="inlineStr">
        <is>
          <t>Ballet Flats</t>
        </is>
      </c>
      <c r="AM1078" s="39" t="inlineStr">
        <is>
          <t>Leather</t>
        </is>
      </c>
      <c r="AO1078" s="41" t="inlineStr">
        <is>
          <t>4</t>
        </is>
      </c>
      <c r="AR1078" s="44" t="inlineStr">
        <is>
          <t>Regular</t>
        </is>
      </c>
      <c r="AT1078" s="46" t="inlineStr">
        <is>
          <t>100% Rubber</t>
        </is>
      </c>
      <c r="AW1078" s="49" t="inlineStr">
        <is>
          <t>Almond Toe</t>
        </is>
      </c>
      <c r="AY1078" s="51" t="inlineStr">
        <is>
          <t>100% Leather</t>
        </is>
      </c>
      <c r="BD1078" s="56" t="inlineStr">
        <is>
          <t>Casual</t>
        </is>
      </c>
      <c r="BF1078" s="58" t="inlineStr">
        <is>
          <t>Cushioned</t>
        </is>
      </c>
      <c r="BG1078" s="59" t="inlineStr">
        <is>
          <t>Slip-on</t>
        </is>
      </c>
      <c r="BH1078" s="60" t="inlineStr">
        <is>
          <t>Almond Toe</t>
        </is>
      </c>
      <c r="BP1078" s="68" t="inlineStr">
        <is>
          <t>Medium</t>
        </is>
      </c>
      <c r="BT1078" s="72" t="inlineStr">
        <is>
          <t>Not Applicable</t>
        </is>
      </c>
      <c r="BV1078" s="74" t="inlineStr">
        <is>
          <t>Flat Heel</t>
        </is>
      </c>
      <c r="BZ1078" s="78" t="inlineStr">
        <is>
          <t>1/2 Inch</t>
        </is>
      </c>
      <c r="CN1078" s="92" t="inlineStr">
        <is>
          <t>Not Applicable</t>
        </is>
      </c>
    </row>
    <row r="1079">
      <c r="A1079" s="1" t="inlineStr">
        <is>
          <t>Shoes/Shoes/Ballet Flats</t>
        </is>
      </c>
      <c r="B1079" s="2" t="inlineStr">
        <is>
          <t>AME-LDCLT-W38</t>
        </is>
      </c>
      <c r="C1079" s="3" t="inlineStr">
        <is>
          <t>Menina Step Womens Amelie Leather Ballet Flat</t>
        </is>
      </c>
      <c r="D1079" s="4" t="inlineStr">
        <is>
          <t>810205990118</t>
        </is>
      </c>
      <c r="E1079" s="5" t="inlineStr">
        <is>
          <t>Menina Step</t>
        </is>
      </c>
      <c r="F1079"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79" s="7" t="inlineStr">
        <is>
          <t>Not Applicable</t>
        </is>
      </c>
      <c r="H1079" s="8" t="inlineStr">
        <is>
          <t>Spain</t>
        </is>
      </c>
      <c r="I1079" s="9" t="inlineStr">
        <is>
          <t>Dark chocolate</t>
        </is>
      </c>
      <c r="J1079" s="10" t="inlineStr">
        <is>
          <t>DK BROWN</t>
        </is>
      </c>
      <c r="K1079" s="11" t="inlineStr">
        <is>
          <t>https://images.cym.bio/Brands/MeninaStep/Images/1600_2000_ffffff_jpeg/Amelie-NBallet/6e12048ab479404be5eb0ae8d7b6ab05-AME-LBLK-Dark_chocolate_2.jpeg</t>
        </is>
      </c>
      <c r="L1079" s="12" t="inlineStr">
        <is>
          <t>https://images.cym.bio/Brands/MeninaStep/Images/1600_2000_ffffff_jpeg/Amelie-NBallet/d2f2e5fcbb29c4d53128aaf30e7b19a8-AME-LBLK-Dark_chocolate_1.jpeg</t>
        </is>
      </c>
      <c r="M1079" s="13" t="inlineStr">
        <is>
          <t>https://images.cym.bio/Brands/MeninaStep/Images/1600_2000_ffffff_jpeg/Amelie-NBallet/03baa69e2ca40de0d44ba7575b9bfcc2-AME-LBLK-Dark_chocolate_3.jpeg</t>
        </is>
      </c>
      <c r="N1079" s="14" t="inlineStr">
        <is>
          <t>Wipe Clean</t>
        </is>
      </c>
      <c r="O1079" s="15" t="inlineStr">
        <is>
          <t>Amelie-NBallet</t>
        </is>
      </c>
      <c r="S1079" s="19" t="inlineStr">
        <is>
          <t>https://cymbio-client-public-resources.s3.us-east-1.amazonaws.com/suppliers/Menina_Step/Menina_Step_x_Macys/Macys_Swatches_General/6e12048ab479404be5eb0ae8d7b6ab05-AME-LBLK-Dark_chocolate_2_color.jpeg</t>
        </is>
      </c>
      <c r="V1079" s="22" t="inlineStr">
        <is>
          <t>Women Owned/Founded</t>
        </is>
      </c>
      <c r="AA1079" s="27" t="inlineStr">
        <is>
          <t>Handmade in Spain</t>
        </is>
      </c>
      <c r="AB1079" s="28" t="inlineStr">
        <is>
          <t>Adult</t>
        </is>
      </c>
      <c r="AD1079" s="30" t="inlineStr">
        <is>
          <t>Womens</t>
        </is>
      </c>
      <c r="AH1079" s="34" t="inlineStr">
        <is>
          <t>Shoes</t>
        </is>
      </c>
      <c r="AK1079" s="37" t="inlineStr">
        <is>
          <t>Ballet Flats</t>
        </is>
      </c>
      <c r="AM1079" s="39" t="inlineStr">
        <is>
          <t>Leather</t>
        </is>
      </c>
      <c r="AO1079" s="41" t="inlineStr">
        <is>
          <t>7</t>
        </is>
      </c>
      <c r="AR1079" s="44" t="inlineStr">
        <is>
          <t>Regular</t>
        </is>
      </c>
      <c r="AT1079" s="46" t="inlineStr">
        <is>
          <t>100% Rubber</t>
        </is>
      </c>
      <c r="AW1079" s="49" t="inlineStr">
        <is>
          <t>Almond Toe</t>
        </is>
      </c>
      <c r="AY1079" s="51" t="inlineStr">
        <is>
          <t>100% Leather</t>
        </is>
      </c>
      <c r="BD1079" s="56" t="inlineStr">
        <is>
          <t>Casual</t>
        </is>
      </c>
      <c r="BF1079" s="58" t="inlineStr">
        <is>
          <t>Cushioned</t>
        </is>
      </c>
      <c r="BG1079" s="59" t="inlineStr">
        <is>
          <t>Slip-on</t>
        </is>
      </c>
      <c r="BH1079" s="60" t="inlineStr">
        <is>
          <t>Almond Toe</t>
        </is>
      </c>
      <c r="BP1079" s="68" t="inlineStr">
        <is>
          <t>Medium</t>
        </is>
      </c>
      <c r="BT1079" s="72" t="inlineStr">
        <is>
          <t>Not Applicable</t>
        </is>
      </c>
      <c r="BV1079" s="74" t="inlineStr">
        <is>
          <t>Flat Heel</t>
        </is>
      </c>
      <c r="BZ1079" s="78" t="inlineStr">
        <is>
          <t>1/2 Inch</t>
        </is>
      </c>
      <c r="CN1079" s="92" t="inlineStr">
        <is>
          <t>Not Applicable</t>
        </is>
      </c>
    </row>
    <row r="1080">
      <c r="A1080" s="1" t="inlineStr">
        <is>
          <t>Shoes/Shoes/Ballet Flats</t>
        </is>
      </c>
      <c r="B1080" s="2" t="inlineStr">
        <is>
          <t>AME-LDCLT-W41</t>
        </is>
      </c>
      <c r="C1080" s="3" t="inlineStr">
        <is>
          <t>Menina Step Womens Amelie Leather Ballet Flat</t>
        </is>
      </c>
      <c r="D1080" s="4" t="inlineStr">
        <is>
          <t>810205990149</t>
        </is>
      </c>
      <c r="E1080" s="5" t="inlineStr">
        <is>
          <t>Menina Step</t>
        </is>
      </c>
      <c r="F1080"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0" s="7" t="inlineStr">
        <is>
          <t>Not Applicable</t>
        </is>
      </c>
      <c r="H1080" s="8" t="inlineStr">
        <is>
          <t>Spain</t>
        </is>
      </c>
      <c r="I1080" s="9" t="inlineStr">
        <is>
          <t>Dark chocolate</t>
        </is>
      </c>
      <c r="J1080" s="10" t="inlineStr">
        <is>
          <t>DK BROWN</t>
        </is>
      </c>
      <c r="K1080" s="11" t="inlineStr">
        <is>
          <t>https://images.cym.bio/Brands/MeninaStep/Images/1600_2000_ffffff_jpeg/Amelie-NBallet/6e12048ab479404be5eb0ae8d7b6ab05-AME-LBLK-Dark_chocolate_2.jpeg</t>
        </is>
      </c>
      <c r="L1080" s="12" t="inlineStr">
        <is>
          <t>https://images.cym.bio/Brands/MeninaStep/Images/1600_2000_ffffff_jpeg/Amelie-NBallet/d2f2e5fcbb29c4d53128aaf30e7b19a8-AME-LBLK-Dark_chocolate_1.jpeg</t>
        </is>
      </c>
      <c r="M1080" s="13" t="inlineStr">
        <is>
          <t>https://images.cym.bio/Brands/MeninaStep/Images/1600_2000_ffffff_jpeg/Amelie-NBallet/03baa69e2ca40de0d44ba7575b9bfcc2-AME-LBLK-Dark_chocolate_3.jpeg</t>
        </is>
      </c>
      <c r="N1080" s="14" t="inlineStr">
        <is>
          <t>Wipe Clean</t>
        </is>
      </c>
      <c r="O1080" s="15" t="inlineStr">
        <is>
          <t>Amelie-NBallet</t>
        </is>
      </c>
      <c r="S1080" s="19" t="inlineStr">
        <is>
          <t>https://cymbio-client-public-resources.s3.us-east-1.amazonaws.com/suppliers/Menina_Step/Menina_Step_x_Macys/Macys_Swatches_General/6e12048ab479404be5eb0ae8d7b6ab05-AME-LBLK-Dark_chocolate_2_color.jpeg</t>
        </is>
      </c>
      <c r="V1080" s="22" t="inlineStr">
        <is>
          <t>Women Owned/Founded</t>
        </is>
      </c>
      <c r="AA1080" s="27" t="inlineStr">
        <is>
          <t>Handmade in Spain</t>
        </is>
      </c>
      <c r="AB1080" s="28" t="inlineStr">
        <is>
          <t>Adult</t>
        </is>
      </c>
      <c r="AD1080" s="30" t="inlineStr">
        <is>
          <t>Womens</t>
        </is>
      </c>
      <c r="AH1080" s="34" t="inlineStr">
        <is>
          <t>Shoes</t>
        </is>
      </c>
      <c r="AK1080" s="37" t="inlineStr">
        <is>
          <t>Ballet Flats</t>
        </is>
      </c>
      <c r="AM1080" s="39" t="inlineStr">
        <is>
          <t>Leather</t>
        </is>
      </c>
      <c r="AO1080" s="41" t="inlineStr">
        <is>
          <t>10</t>
        </is>
      </c>
      <c r="AR1080" s="44" t="inlineStr">
        <is>
          <t>Regular</t>
        </is>
      </c>
      <c r="AT1080" s="46" t="inlineStr">
        <is>
          <t>100% Rubber</t>
        </is>
      </c>
      <c r="AW1080" s="49" t="inlineStr">
        <is>
          <t>Almond Toe</t>
        </is>
      </c>
      <c r="AY1080" s="51" t="inlineStr">
        <is>
          <t>100% Leather</t>
        </is>
      </c>
      <c r="BD1080" s="56" t="inlineStr">
        <is>
          <t>Casual</t>
        </is>
      </c>
      <c r="BF1080" s="58" t="inlineStr">
        <is>
          <t>Cushioned</t>
        </is>
      </c>
      <c r="BG1080" s="59" t="inlineStr">
        <is>
          <t>Slip-on</t>
        </is>
      </c>
      <c r="BH1080" s="60" t="inlineStr">
        <is>
          <t>Almond Toe</t>
        </is>
      </c>
      <c r="BP1080" s="68" t="inlineStr">
        <is>
          <t>Medium</t>
        </is>
      </c>
      <c r="BT1080" s="72" t="inlineStr">
        <is>
          <t>Not Applicable</t>
        </is>
      </c>
      <c r="BV1080" s="74" t="inlineStr">
        <is>
          <t>Flat Heel</t>
        </is>
      </c>
      <c r="BZ1080" s="78" t="inlineStr">
        <is>
          <t>1/2 Inch</t>
        </is>
      </c>
      <c r="CN1080" s="92" t="inlineStr">
        <is>
          <t>Not Applicable</t>
        </is>
      </c>
    </row>
    <row r="1081">
      <c r="A1081" s="1" t="inlineStr">
        <is>
          <t>Shoes/Shoes/Ballet Flats</t>
        </is>
      </c>
      <c r="B1081" s="2" t="inlineStr">
        <is>
          <t>AME-LDCLT-W36</t>
        </is>
      </c>
      <c r="C1081" s="3" t="inlineStr">
        <is>
          <t>Menina Step Womens Amelie Leather Ballet Flat</t>
        </is>
      </c>
      <c r="D1081" s="4" t="inlineStr">
        <is>
          <t>810205990095</t>
        </is>
      </c>
      <c r="E1081" s="5" t="inlineStr">
        <is>
          <t>Menina Step</t>
        </is>
      </c>
      <c r="F1081"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1" s="7" t="inlineStr">
        <is>
          <t>Not Applicable</t>
        </is>
      </c>
      <c r="H1081" s="8" t="inlineStr">
        <is>
          <t>Spain</t>
        </is>
      </c>
      <c r="I1081" s="9" t="inlineStr">
        <is>
          <t>Dark chocolate</t>
        </is>
      </c>
      <c r="J1081" s="10" t="inlineStr">
        <is>
          <t>DK BROWN</t>
        </is>
      </c>
      <c r="K1081" s="11" t="inlineStr">
        <is>
          <t>https://images.cym.bio/Brands/MeninaStep/Images/1600_2000_ffffff_jpeg/Amelie-NBallet/6e12048ab479404be5eb0ae8d7b6ab05-AME-LBLK-Dark_chocolate_2.jpeg</t>
        </is>
      </c>
      <c r="L1081" s="12" t="inlineStr">
        <is>
          <t>https://images.cym.bio/Brands/MeninaStep/Images/1600_2000_ffffff_jpeg/Amelie-NBallet/d2f2e5fcbb29c4d53128aaf30e7b19a8-AME-LBLK-Dark_chocolate_1.jpeg</t>
        </is>
      </c>
      <c r="M1081" s="13" t="inlineStr">
        <is>
          <t>https://images.cym.bio/Brands/MeninaStep/Images/1600_2000_ffffff_jpeg/Amelie-NBallet/03baa69e2ca40de0d44ba7575b9bfcc2-AME-LBLK-Dark_chocolate_3.jpeg</t>
        </is>
      </c>
      <c r="N1081" s="14" t="inlineStr">
        <is>
          <t>Wipe Clean</t>
        </is>
      </c>
      <c r="O1081" s="15" t="inlineStr">
        <is>
          <t>Amelie-NBallet</t>
        </is>
      </c>
      <c r="S1081" s="19" t="inlineStr">
        <is>
          <t>https://cymbio-client-public-resources.s3.us-east-1.amazonaws.com/suppliers/Menina_Step/Menina_Step_x_Macys/Macys_Swatches_General/6e12048ab479404be5eb0ae8d7b6ab05-AME-LBLK-Dark_chocolate_2_color.jpeg</t>
        </is>
      </c>
      <c r="V1081" s="22" t="inlineStr">
        <is>
          <t>Women Owned/Founded</t>
        </is>
      </c>
      <c r="AA1081" s="27" t="inlineStr">
        <is>
          <t>Handmade in Spain</t>
        </is>
      </c>
      <c r="AB1081" s="28" t="inlineStr">
        <is>
          <t>Adult</t>
        </is>
      </c>
      <c r="AD1081" s="30" t="inlineStr">
        <is>
          <t>Womens</t>
        </is>
      </c>
      <c r="AH1081" s="34" t="inlineStr">
        <is>
          <t>Shoes</t>
        </is>
      </c>
      <c r="AK1081" s="37" t="inlineStr">
        <is>
          <t>Ballet Flats</t>
        </is>
      </c>
      <c r="AM1081" s="39" t="inlineStr">
        <is>
          <t>Leather</t>
        </is>
      </c>
      <c r="AO1081" s="41" t="inlineStr">
        <is>
          <t>5</t>
        </is>
      </c>
      <c r="AR1081" s="44" t="inlineStr">
        <is>
          <t>Regular</t>
        </is>
      </c>
      <c r="AT1081" s="46" t="inlineStr">
        <is>
          <t>100% Rubber</t>
        </is>
      </c>
      <c r="AW1081" s="49" t="inlineStr">
        <is>
          <t>Almond Toe</t>
        </is>
      </c>
      <c r="AY1081" s="51" t="inlineStr">
        <is>
          <t>100% Leather</t>
        </is>
      </c>
      <c r="BD1081" s="56" t="inlineStr">
        <is>
          <t>Casual</t>
        </is>
      </c>
      <c r="BF1081" s="58" t="inlineStr">
        <is>
          <t>Cushioned</t>
        </is>
      </c>
      <c r="BG1081" s="59" t="inlineStr">
        <is>
          <t>Slip-on</t>
        </is>
      </c>
      <c r="BH1081" s="60" t="inlineStr">
        <is>
          <t>Almond Toe</t>
        </is>
      </c>
      <c r="BP1081" s="68" t="inlineStr">
        <is>
          <t>Medium</t>
        </is>
      </c>
      <c r="BT1081" s="72" t="inlineStr">
        <is>
          <t>Not Applicable</t>
        </is>
      </c>
      <c r="BV1081" s="74" t="inlineStr">
        <is>
          <t>Flat Heel</t>
        </is>
      </c>
      <c r="BZ1081" s="78" t="inlineStr">
        <is>
          <t>1/2 Inch</t>
        </is>
      </c>
      <c r="CN1081" s="92" t="inlineStr">
        <is>
          <t>Not Applicable</t>
        </is>
      </c>
    </row>
    <row r="1082">
      <c r="A1082" s="1" t="inlineStr">
        <is>
          <t>Shoes/Shoes/Ballet Flats</t>
        </is>
      </c>
      <c r="B1082" s="2" t="inlineStr">
        <is>
          <t>AME-LWNE-W38</t>
        </is>
      </c>
      <c r="C1082" s="3" t="inlineStr">
        <is>
          <t>Menina Step Womens Amelie Leather Ballet Flat</t>
        </is>
      </c>
      <c r="D1082" s="4" t="inlineStr">
        <is>
          <t>810205990675</t>
        </is>
      </c>
      <c r="E1082" s="5" t="inlineStr">
        <is>
          <t>Menina Step</t>
        </is>
      </c>
      <c r="F1082"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2" s="7" t="inlineStr">
        <is>
          <t>Not Applicable</t>
        </is>
      </c>
      <c r="H1082" s="8" t="inlineStr">
        <is>
          <t>Spain</t>
        </is>
      </c>
      <c r="I1082" s="9" t="inlineStr">
        <is>
          <t>Wine</t>
        </is>
      </c>
      <c r="J1082" s="10" t="inlineStr">
        <is>
          <t>DK RED</t>
        </is>
      </c>
      <c r="K1082" s="11" t="inlineStr">
        <is>
          <t>https://images.cym.bio/Brands/MeninaStep/Images/1600_2000_ffffff_jpeg/Amelie-NBallet/4afae756d898346cbc75ecb4033de609-AME-LWNE-c7919ba3eac3817a75e0068c865dc8d5.jpeg</t>
        </is>
      </c>
      <c r="L1082" s="12" t="inlineStr">
        <is>
          <t>https://images.cym.bio/Brands/MeninaStep/Images/1600_2000_ffffff_jpeg/Amelie-NBallet/b899e59e110f8c343c50244034e1ce76-AME-LWNE-9eabd5662bd83d1588ccae91c41040d0.jpeg</t>
        </is>
      </c>
      <c r="M1082" s="13" t="inlineStr">
        <is>
          <t>https://images.cym.bio/Brands/MeninaStep/Images/1600_2000_ffffff_jpeg/Amelie-NBallet/a008691ab0a50d44e8f231f0ea0390ac-AME-LWNE-30d10e0774d72e482b0f95ae5964cce5.jpeg</t>
        </is>
      </c>
      <c r="N1082" s="14" t="inlineStr">
        <is>
          <t>Wipe Clean</t>
        </is>
      </c>
      <c r="O1082" s="15" t="inlineStr">
        <is>
          <t>Amelie-NBallet</t>
        </is>
      </c>
      <c r="S1082" s="19" t="inlineStr">
        <is>
          <t>https://cymbio-client-public-resources.s3.us-east-1.amazonaws.com/suppliers/Menina_Step/Menina_Step_x_Macys/Macys_Swatches_General/4afae756d898346cbc75ecb4033de609-AME-LWNE-c7919ba3eac3817a75e0068c865dc8d5_color.jpeg</t>
        </is>
      </c>
      <c r="V1082" s="22" t="inlineStr">
        <is>
          <t>Women Owned/Founded</t>
        </is>
      </c>
      <c r="AA1082" s="27" t="inlineStr">
        <is>
          <t>Handmade in Spain</t>
        </is>
      </c>
      <c r="AB1082" s="28" t="inlineStr">
        <is>
          <t>Adult</t>
        </is>
      </c>
      <c r="AD1082" s="30" t="inlineStr">
        <is>
          <t>Womens</t>
        </is>
      </c>
      <c r="AH1082" s="34" t="inlineStr">
        <is>
          <t>Shoes</t>
        </is>
      </c>
      <c r="AK1082" s="37" t="inlineStr">
        <is>
          <t>Ballet Flats</t>
        </is>
      </c>
      <c r="AM1082" s="39" t="inlineStr">
        <is>
          <t>Leather</t>
        </is>
      </c>
      <c r="AO1082" s="41" t="inlineStr">
        <is>
          <t>7</t>
        </is>
      </c>
      <c r="AR1082" s="44" t="inlineStr">
        <is>
          <t>Regular</t>
        </is>
      </c>
      <c r="AT1082" s="46" t="inlineStr">
        <is>
          <t>100% Rubber</t>
        </is>
      </c>
      <c r="AW1082" s="49" t="inlineStr">
        <is>
          <t>Almond Toe</t>
        </is>
      </c>
      <c r="AY1082" s="51" t="inlineStr">
        <is>
          <t>100% Leather</t>
        </is>
      </c>
      <c r="BD1082" s="56" t="inlineStr">
        <is>
          <t>Casual</t>
        </is>
      </c>
      <c r="BF1082" s="58" t="inlineStr">
        <is>
          <t>Cushioned</t>
        </is>
      </c>
      <c r="BG1082" s="59" t="inlineStr">
        <is>
          <t>Slip-on</t>
        </is>
      </c>
      <c r="BH1082" s="60" t="inlineStr">
        <is>
          <t>Almond Toe</t>
        </is>
      </c>
      <c r="BP1082" s="68" t="inlineStr">
        <is>
          <t>Medium</t>
        </is>
      </c>
      <c r="BT1082" s="72" t="inlineStr">
        <is>
          <t>Not Applicable</t>
        </is>
      </c>
      <c r="BV1082" s="74" t="inlineStr">
        <is>
          <t>Flat Heel</t>
        </is>
      </c>
      <c r="BZ1082" s="78" t="inlineStr">
        <is>
          <t>1/2 Inch</t>
        </is>
      </c>
      <c r="CN1082" s="92" t="inlineStr">
        <is>
          <t>Not Applicable</t>
        </is>
      </c>
    </row>
    <row r="1083">
      <c r="A1083" s="1" t="inlineStr">
        <is>
          <t>Shoes/Shoes/Ballet Flats</t>
        </is>
      </c>
      <c r="B1083" s="2" t="inlineStr">
        <is>
          <t>AME-LDCLT-W42</t>
        </is>
      </c>
      <c r="C1083" s="3" t="inlineStr">
        <is>
          <t>Menina Step Womens Amelie Leather Ballet Flat</t>
        </is>
      </c>
      <c r="D1083" s="4" t="inlineStr">
        <is>
          <t>810205990156</t>
        </is>
      </c>
      <c r="E1083" s="5" t="inlineStr">
        <is>
          <t>Menina Step</t>
        </is>
      </c>
      <c r="F1083"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3" s="7" t="inlineStr">
        <is>
          <t>Not Applicable</t>
        </is>
      </c>
      <c r="H1083" s="8" t="inlineStr">
        <is>
          <t>Spain</t>
        </is>
      </c>
      <c r="I1083" s="9" t="inlineStr">
        <is>
          <t>Dark chocolate</t>
        </is>
      </c>
      <c r="J1083" s="10" t="inlineStr">
        <is>
          <t>DK BROWN</t>
        </is>
      </c>
      <c r="K1083" s="11" t="inlineStr">
        <is>
          <t>https://images.cym.bio/Brands/MeninaStep/Images/1600_2000_ffffff_jpeg/Amelie-NBallet/6e12048ab479404be5eb0ae8d7b6ab05-AME-LBLK-Dark_chocolate_2.jpeg</t>
        </is>
      </c>
      <c r="L1083" s="12" t="inlineStr">
        <is>
          <t>https://images.cym.bio/Brands/MeninaStep/Images/1600_2000_ffffff_jpeg/Amelie-NBallet/d2f2e5fcbb29c4d53128aaf30e7b19a8-AME-LBLK-Dark_chocolate_1.jpeg</t>
        </is>
      </c>
      <c r="M1083" s="13" t="inlineStr">
        <is>
          <t>https://images.cym.bio/Brands/MeninaStep/Images/1600_2000_ffffff_jpeg/Amelie-NBallet/03baa69e2ca40de0d44ba7575b9bfcc2-AME-LBLK-Dark_chocolate_3.jpeg</t>
        </is>
      </c>
      <c r="N1083" s="14" t="inlineStr">
        <is>
          <t>Wipe Clean</t>
        </is>
      </c>
      <c r="O1083" s="15" t="inlineStr">
        <is>
          <t>Amelie-NBallet</t>
        </is>
      </c>
      <c r="S1083" s="19" t="inlineStr">
        <is>
          <t>https://cymbio-client-public-resources.s3.us-east-1.amazonaws.com/suppliers/Menina_Step/Menina_Step_x_Macys/Macys_Swatches_General/6e12048ab479404be5eb0ae8d7b6ab05-AME-LBLK-Dark_chocolate_2_color.jpeg</t>
        </is>
      </c>
      <c r="V1083" s="22" t="inlineStr">
        <is>
          <t>Women Owned/Founded</t>
        </is>
      </c>
      <c r="AA1083" s="27" t="inlineStr">
        <is>
          <t>Handmade in Spain</t>
        </is>
      </c>
      <c r="AB1083" s="28" t="inlineStr">
        <is>
          <t>Adult</t>
        </is>
      </c>
      <c r="AD1083" s="30" t="inlineStr">
        <is>
          <t>Womens</t>
        </is>
      </c>
      <c r="AH1083" s="34" t="inlineStr">
        <is>
          <t>Shoes</t>
        </is>
      </c>
      <c r="AK1083" s="37" t="inlineStr">
        <is>
          <t>Ballet Flats</t>
        </is>
      </c>
      <c r="AM1083" s="39" t="inlineStr">
        <is>
          <t>Leather</t>
        </is>
      </c>
      <c r="AO1083" s="41" t="inlineStr">
        <is>
          <t>11</t>
        </is>
      </c>
      <c r="AR1083" s="44" t="inlineStr">
        <is>
          <t>Regular</t>
        </is>
      </c>
      <c r="AT1083" s="46" t="inlineStr">
        <is>
          <t>100% Rubber</t>
        </is>
      </c>
      <c r="AW1083" s="49" t="inlineStr">
        <is>
          <t>Almond Toe</t>
        </is>
      </c>
      <c r="AY1083" s="51" t="inlineStr">
        <is>
          <t>100% Leather</t>
        </is>
      </c>
      <c r="BD1083" s="56" t="inlineStr">
        <is>
          <t>Casual</t>
        </is>
      </c>
      <c r="BF1083" s="58" t="inlineStr">
        <is>
          <t>Cushioned</t>
        </is>
      </c>
      <c r="BG1083" s="59" t="inlineStr">
        <is>
          <t>Slip-on</t>
        </is>
      </c>
      <c r="BH1083" s="60" t="inlineStr">
        <is>
          <t>Almond Toe</t>
        </is>
      </c>
      <c r="BP1083" s="68" t="inlineStr">
        <is>
          <t>Medium</t>
        </is>
      </c>
      <c r="BT1083" s="72" t="inlineStr">
        <is>
          <t>Not Applicable</t>
        </is>
      </c>
      <c r="BV1083" s="74" t="inlineStr">
        <is>
          <t>Flat Heel</t>
        </is>
      </c>
      <c r="BZ1083" s="78" t="inlineStr">
        <is>
          <t>1/2 Inch</t>
        </is>
      </c>
      <c r="CN1083" s="92" t="inlineStr">
        <is>
          <t>Not Applicable</t>
        </is>
      </c>
    </row>
    <row r="1084">
      <c r="A1084" s="1" t="inlineStr">
        <is>
          <t>Shoes/Shoes/Ballet Flats</t>
        </is>
      </c>
      <c r="B1084" s="2" t="inlineStr">
        <is>
          <t>AME-LWNE-W41</t>
        </is>
      </c>
      <c r="C1084" s="3" t="inlineStr">
        <is>
          <t>Menina Step Womens Amelie Leather Ballet Flat</t>
        </is>
      </c>
      <c r="D1084" s="4" t="inlineStr">
        <is>
          <t>810205990705</t>
        </is>
      </c>
      <c r="E1084" s="5" t="inlineStr">
        <is>
          <t>Menina Step</t>
        </is>
      </c>
      <c r="F1084"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4" s="7" t="inlineStr">
        <is>
          <t>Not Applicable</t>
        </is>
      </c>
      <c r="H1084" s="8" t="inlineStr">
        <is>
          <t>Spain</t>
        </is>
      </c>
      <c r="I1084" s="9" t="inlineStr">
        <is>
          <t>Wine</t>
        </is>
      </c>
      <c r="J1084" s="10" t="inlineStr">
        <is>
          <t>DK RED</t>
        </is>
      </c>
      <c r="K1084" s="11" t="inlineStr">
        <is>
          <t>https://images.cym.bio/Brands/MeninaStep/Images/1600_2000_ffffff_jpeg/Amelie-NBallet/4afae756d898346cbc75ecb4033de609-AME-LWNE-c7919ba3eac3817a75e0068c865dc8d5.jpeg</t>
        </is>
      </c>
      <c r="L1084" s="12" t="inlineStr">
        <is>
          <t>https://images.cym.bio/Brands/MeninaStep/Images/1600_2000_ffffff_jpeg/Amelie-NBallet/b899e59e110f8c343c50244034e1ce76-AME-LWNE-9eabd5662bd83d1588ccae91c41040d0.jpeg</t>
        </is>
      </c>
      <c r="M1084" s="13" t="inlineStr">
        <is>
          <t>https://images.cym.bio/Brands/MeninaStep/Images/1600_2000_ffffff_jpeg/Amelie-NBallet/a008691ab0a50d44e8f231f0ea0390ac-AME-LWNE-30d10e0774d72e482b0f95ae5964cce5.jpeg</t>
        </is>
      </c>
      <c r="N1084" s="14" t="inlineStr">
        <is>
          <t>Wipe Clean</t>
        </is>
      </c>
      <c r="O1084" s="15" t="inlineStr">
        <is>
          <t>Amelie-NBallet</t>
        </is>
      </c>
      <c r="S1084" s="19" t="inlineStr">
        <is>
          <t>https://cymbio-client-public-resources.s3.us-east-1.amazonaws.com/suppliers/Menina_Step/Menina_Step_x_Macys/Macys_Swatches_General/4afae756d898346cbc75ecb4033de609-AME-LWNE-c7919ba3eac3817a75e0068c865dc8d5_color.jpeg</t>
        </is>
      </c>
      <c r="V1084" s="22" t="inlineStr">
        <is>
          <t>Women Owned/Founded</t>
        </is>
      </c>
      <c r="AA1084" s="27" t="inlineStr">
        <is>
          <t>Handmade in Spain</t>
        </is>
      </c>
      <c r="AB1084" s="28" t="inlineStr">
        <is>
          <t>Adult</t>
        </is>
      </c>
      <c r="AD1084" s="30" t="inlineStr">
        <is>
          <t>Womens</t>
        </is>
      </c>
      <c r="AH1084" s="34" t="inlineStr">
        <is>
          <t>Shoes</t>
        </is>
      </c>
      <c r="AK1084" s="37" t="inlineStr">
        <is>
          <t>Ballet Flats</t>
        </is>
      </c>
      <c r="AM1084" s="39" t="inlineStr">
        <is>
          <t>Leather</t>
        </is>
      </c>
      <c r="AO1084" s="41" t="inlineStr">
        <is>
          <t>10</t>
        </is>
      </c>
      <c r="AR1084" s="44" t="inlineStr">
        <is>
          <t>Regular</t>
        </is>
      </c>
      <c r="AT1084" s="46" t="inlineStr">
        <is>
          <t>100% Rubber</t>
        </is>
      </c>
      <c r="AW1084" s="49" t="inlineStr">
        <is>
          <t>Almond Toe</t>
        </is>
      </c>
      <c r="AY1084" s="51" t="inlineStr">
        <is>
          <t>100% Leather</t>
        </is>
      </c>
      <c r="BD1084" s="56" t="inlineStr">
        <is>
          <t>Casual</t>
        </is>
      </c>
      <c r="BF1084" s="58" t="inlineStr">
        <is>
          <t>Cushioned</t>
        </is>
      </c>
      <c r="BG1084" s="59" t="inlineStr">
        <is>
          <t>Slip-on</t>
        </is>
      </c>
      <c r="BH1084" s="60" t="inlineStr">
        <is>
          <t>Almond Toe</t>
        </is>
      </c>
      <c r="BP1084" s="68" t="inlineStr">
        <is>
          <t>Medium</t>
        </is>
      </c>
      <c r="BT1084" s="72" t="inlineStr">
        <is>
          <t>Not Applicable</t>
        </is>
      </c>
      <c r="BV1084" s="74" t="inlineStr">
        <is>
          <t>Flat Heel</t>
        </is>
      </c>
      <c r="BZ1084" s="78" t="inlineStr">
        <is>
          <t>1/2 Inch</t>
        </is>
      </c>
      <c r="CN1084" s="92" t="inlineStr">
        <is>
          <t>Not Applicable</t>
        </is>
      </c>
    </row>
    <row r="1085">
      <c r="A1085" s="1" t="inlineStr">
        <is>
          <t>Shoes/Shoes/Ballet Flats</t>
        </is>
      </c>
      <c r="B1085" s="2" t="inlineStr">
        <is>
          <t>AME-LDCLT-W37</t>
        </is>
      </c>
      <c r="C1085" s="3" t="inlineStr">
        <is>
          <t>Menina Step Womens Amelie Leather Ballet Flat</t>
        </is>
      </c>
      <c r="D1085" s="4" t="inlineStr">
        <is>
          <t>810205990101</t>
        </is>
      </c>
      <c r="E1085" s="5" t="inlineStr">
        <is>
          <t>Menina Step</t>
        </is>
      </c>
      <c r="F1085"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5" s="7" t="inlineStr">
        <is>
          <t>Not Applicable</t>
        </is>
      </c>
      <c r="H1085" s="8" t="inlineStr">
        <is>
          <t>Spain</t>
        </is>
      </c>
      <c r="I1085" s="9" t="inlineStr">
        <is>
          <t>Dark chocolate</t>
        </is>
      </c>
      <c r="J1085" s="10" t="inlineStr">
        <is>
          <t>DK BROWN</t>
        </is>
      </c>
      <c r="K1085" s="11" t="inlineStr">
        <is>
          <t>https://images.cym.bio/Brands/MeninaStep/Images/1600_2000_ffffff_jpeg/Amelie-NBallet/6e12048ab479404be5eb0ae8d7b6ab05-AME-LBLK-Dark_chocolate_2.jpeg</t>
        </is>
      </c>
      <c r="L1085" s="12" t="inlineStr">
        <is>
          <t>https://images.cym.bio/Brands/MeninaStep/Images/1600_2000_ffffff_jpeg/Amelie-NBallet/d2f2e5fcbb29c4d53128aaf30e7b19a8-AME-LBLK-Dark_chocolate_1.jpeg</t>
        </is>
      </c>
      <c r="M1085" s="13" t="inlineStr">
        <is>
          <t>https://images.cym.bio/Brands/MeninaStep/Images/1600_2000_ffffff_jpeg/Amelie-NBallet/03baa69e2ca40de0d44ba7575b9bfcc2-AME-LBLK-Dark_chocolate_3.jpeg</t>
        </is>
      </c>
      <c r="N1085" s="14" t="inlineStr">
        <is>
          <t>Wipe Clean</t>
        </is>
      </c>
      <c r="O1085" s="15" t="inlineStr">
        <is>
          <t>Amelie-NBallet</t>
        </is>
      </c>
      <c r="S1085" s="19" t="inlineStr">
        <is>
          <t>https://cymbio-client-public-resources.s3.us-east-1.amazonaws.com/suppliers/Menina_Step/Menina_Step_x_Macys/Macys_Swatches_General/6e12048ab479404be5eb0ae8d7b6ab05-AME-LBLK-Dark_chocolate_2_color.jpeg</t>
        </is>
      </c>
      <c r="V1085" s="22" t="inlineStr">
        <is>
          <t>Women Owned/Founded</t>
        </is>
      </c>
      <c r="AA1085" s="27" t="inlineStr">
        <is>
          <t>Handmade in Spain</t>
        </is>
      </c>
      <c r="AB1085" s="28" t="inlineStr">
        <is>
          <t>Adult</t>
        </is>
      </c>
      <c r="AD1085" s="30" t="inlineStr">
        <is>
          <t>Womens</t>
        </is>
      </c>
      <c r="AH1085" s="34" t="inlineStr">
        <is>
          <t>Shoes</t>
        </is>
      </c>
      <c r="AK1085" s="37" t="inlineStr">
        <is>
          <t>Ballet Flats</t>
        </is>
      </c>
      <c r="AM1085" s="39" t="inlineStr">
        <is>
          <t>Leather</t>
        </is>
      </c>
      <c r="AO1085" s="41" t="inlineStr">
        <is>
          <t>6</t>
        </is>
      </c>
      <c r="AR1085" s="44" t="inlineStr">
        <is>
          <t>Regular</t>
        </is>
      </c>
      <c r="AT1085" s="46" t="inlineStr">
        <is>
          <t>100% Rubber</t>
        </is>
      </c>
      <c r="AW1085" s="49" t="inlineStr">
        <is>
          <t>Almond Toe</t>
        </is>
      </c>
      <c r="AY1085" s="51" t="inlineStr">
        <is>
          <t>100% Leather</t>
        </is>
      </c>
      <c r="BD1085" s="56" t="inlineStr">
        <is>
          <t>Casual</t>
        </is>
      </c>
      <c r="BF1085" s="58" t="inlineStr">
        <is>
          <t>Cushioned</t>
        </is>
      </c>
      <c r="BG1085" s="59" t="inlineStr">
        <is>
          <t>Slip-on</t>
        </is>
      </c>
      <c r="BH1085" s="60" t="inlineStr">
        <is>
          <t>Almond Toe</t>
        </is>
      </c>
      <c r="BP1085" s="68" t="inlineStr">
        <is>
          <t>Medium</t>
        </is>
      </c>
      <c r="BT1085" s="72" t="inlineStr">
        <is>
          <t>Not Applicable</t>
        </is>
      </c>
      <c r="BV1085" s="74" t="inlineStr">
        <is>
          <t>Flat Heel</t>
        </is>
      </c>
      <c r="BZ1085" s="78" t="inlineStr">
        <is>
          <t>1/2 Inch</t>
        </is>
      </c>
      <c r="CN1085" s="92" t="inlineStr">
        <is>
          <t>Not Applicable</t>
        </is>
      </c>
    </row>
    <row r="1086">
      <c r="A1086" s="1" t="inlineStr">
        <is>
          <t>Shoes/Shoes/Ballet Flats</t>
        </is>
      </c>
      <c r="B1086" s="2" t="inlineStr">
        <is>
          <t>AME-LFLBLK-W38</t>
        </is>
      </c>
      <c r="C1086" s="3" t="inlineStr">
        <is>
          <t>Menina Step Womens Amelie Leather Ballet Flat</t>
        </is>
      </c>
      <c r="D1086" s="4" t="inlineStr">
        <is>
          <t>810205990835</t>
        </is>
      </c>
      <c r="E1086" s="5" t="inlineStr">
        <is>
          <t>Menina Step</t>
        </is>
      </c>
      <c r="F1086"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6" s="7" t="inlineStr">
        <is>
          <t>Not Applicable</t>
        </is>
      </c>
      <c r="H1086" s="8" t="inlineStr">
        <is>
          <t>Spain</t>
        </is>
      </c>
      <c r="I1086" s="9" t="inlineStr">
        <is>
          <t>Black floral</t>
        </is>
      </c>
      <c r="J1086" s="10" t="inlineStr">
        <is>
          <t>BLACK</t>
        </is>
      </c>
      <c r="K1086" s="11" t="inlineStr">
        <is>
          <t>https://images.cym.bio/Brands/MeninaStep/Images/1600_2000_ffffff_jpeg/Amelie-NBallet/82c8b7d9873485e99ebb0f64b215b74b-Amelie-NBallet-Floral_3.jpeg</t>
        </is>
      </c>
      <c r="L1086" s="12" t="inlineStr">
        <is>
          <t>https://images.cym.bio/Brands/MeninaStep/Images/1600_2000_ffffff_jpeg/Amelie-NBallet/b3fe6be36624eea8978465fb6f5e4d85-Amelie-NBallet-Floral_1.jpeg</t>
        </is>
      </c>
      <c r="M1086" s="13" t="inlineStr">
        <is>
          <t>https://images.cym.bio/Brands/MeninaStep/Images/1600_2000_ffffff_jpeg/Amelie-NBallet/69463a729e7dc806f38fe13c559c1086-Amelie-NBallet-Floral_2.jpeg</t>
        </is>
      </c>
      <c r="N1086" s="14" t="inlineStr">
        <is>
          <t>Wipe Clean</t>
        </is>
      </c>
      <c r="O1086" s="15" t="inlineStr">
        <is>
          <t>Amelie-NBallet</t>
        </is>
      </c>
      <c r="S1086" s="19" t="inlineStr">
        <is>
          <t>https://cymbio-client-public-resources.s3.us-east-1.amazonaws.com/suppliers/Menina_Step/Menina_Step_x_Macys/Macys_Swatches_General/82c8b7d9873485e99ebb0f64b215b74b-Amelie-NBallet-Floral_3_color.jpeg</t>
        </is>
      </c>
      <c r="V1086" s="22" t="inlineStr">
        <is>
          <t>Women Owned/Founded</t>
        </is>
      </c>
      <c r="AA1086" s="27" t="inlineStr">
        <is>
          <t>Handmade in Spain</t>
        </is>
      </c>
      <c r="AB1086" s="28" t="inlineStr">
        <is>
          <t>Adult</t>
        </is>
      </c>
      <c r="AD1086" s="30" t="inlineStr">
        <is>
          <t>Womens</t>
        </is>
      </c>
      <c r="AH1086" s="34" t="inlineStr">
        <is>
          <t>Shoes</t>
        </is>
      </c>
      <c r="AK1086" s="37" t="inlineStr">
        <is>
          <t>Ballet Flats</t>
        </is>
      </c>
      <c r="AM1086" s="39" t="inlineStr">
        <is>
          <t>Leather</t>
        </is>
      </c>
      <c r="AO1086" s="41" t="inlineStr">
        <is>
          <t>7</t>
        </is>
      </c>
      <c r="AR1086" s="44" t="inlineStr">
        <is>
          <t>Regular</t>
        </is>
      </c>
      <c r="AT1086" s="46" t="inlineStr">
        <is>
          <t>100% Rubber</t>
        </is>
      </c>
      <c r="AW1086" s="49" t="inlineStr">
        <is>
          <t>Almond Toe</t>
        </is>
      </c>
      <c r="AY1086" s="51" t="inlineStr">
        <is>
          <t>100% Leather</t>
        </is>
      </c>
      <c r="BD1086" s="56" t="inlineStr">
        <is>
          <t>Casual</t>
        </is>
      </c>
      <c r="BF1086" s="58" t="inlineStr">
        <is>
          <t>Cushioned</t>
        </is>
      </c>
      <c r="BG1086" s="59" t="inlineStr">
        <is>
          <t>Slip-on</t>
        </is>
      </c>
      <c r="BH1086" s="60" t="inlineStr">
        <is>
          <t>Almond Toe</t>
        </is>
      </c>
      <c r="BP1086" s="68" t="inlineStr">
        <is>
          <t>Medium</t>
        </is>
      </c>
      <c r="BT1086" s="72" t="inlineStr">
        <is>
          <t>Not Applicable</t>
        </is>
      </c>
      <c r="BV1086" s="74" t="inlineStr">
        <is>
          <t>Flat Heel</t>
        </is>
      </c>
      <c r="BZ1086" s="78" t="inlineStr">
        <is>
          <t>1/2 Inch</t>
        </is>
      </c>
      <c r="CN1086" s="92" t="inlineStr">
        <is>
          <t>Not Applicable</t>
        </is>
      </c>
    </row>
    <row r="1087">
      <c r="A1087" s="1" t="inlineStr">
        <is>
          <t>Shoes/Shoes/Ballet Flats</t>
        </is>
      </c>
      <c r="B1087" s="2" t="inlineStr">
        <is>
          <t>AME-LBLK-W42</t>
        </is>
      </c>
      <c r="C1087" s="3" t="inlineStr">
        <is>
          <t>Menina Step Womens Amelie Leather Ballet Flat</t>
        </is>
      </c>
      <c r="D1087" s="4" t="inlineStr">
        <is>
          <t>810205990071</t>
        </is>
      </c>
      <c r="E1087" s="5" t="inlineStr">
        <is>
          <t>Menina Step</t>
        </is>
      </c>
      <c r="F1087"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7" s="7" t="inlineStr">
        <is>
          <t>Not Applicable</t>
        </is>
      </c>
      <c r="H1087" s="8" t="inlineStr">
        <is>
          <t>Spain</t>
        </is>
      </c>
      <c r="I1087" s="9" t="inlineStr">
        <is>
          <t>Black</t>
        </is>
      </c>
      <c r="J1087" s="10" t="inlineStr">
        <is>
          <t>BLACK</t>
        </is>
      </c>
      <c r="K1087" s="11" t="inlineStr">
        <is>
          <t>https://images.cym.bio/Brands/MeninaStep/Images/1600_2000_ffffff_jpeg/Amelie-NBallet/510a9229b216c4ae80aad2be26e6327a-AME-LBLK-Black_2.jpeg</t>
        </is>
      </c>
      <c r="L1087" s="12" t="inlineStr">
        <is>
          <t>https://images.cym.bio/Brands/MeninaStep/Images/1600_2000_ffffff_jpeg/Amelie-NBallet/acc9ffe02ee7dba7aaf811bb51ebdd2a-AME-LBLK-Black_1.jpeg</t>
        </is>
      </c>
      <c r="M1087" s="13" t="inlineStr">
        <is>
          <t>https://images.cym.bio/Brands/MeninaStep/Images/1600_2000_ffffff_jpeg/Amelie-NBallet/e2aff6f5eca6d7ed84accc1d0bed54d5-AME-LBLK-Black_3.jpeg</t>
        </is>
      </c>
      <c r="N1087" s="14" t="inlineStr">
        <is>
          <t>Wipe Clean</t>
        </is>
      </c>
      <c r="O1087" s="15" t="inlineStr">
        <is>
          <t>Amelie-NBallet</t>
        </is>
      </c>
      <c r="S1087" s="19" t="inlineStr">
        <is>
          <t>https://cymbio-client-public-resources.s3.us-east-1.amazonaws.com/suppliers/Menina_Step/Menina_Step_x_Macys/Macys_Swatches_General/510a9229b216c4ae80aad2be26e6327a-AME-LBLK-Black_2_color.jpeg</t>
        </is>
      </c>
      <c r="V1087" s="22" t="inlineStr">
        <is>
          <t>Women Owned/Founded</t>
        </is>
      </c>
      <c r="AA1087" s="27" t="inlineStr">
        <is>
          <t>Handmade in Spain</t>
        </is>
      </c>
      <c r="AB1087" s="28" t="inlineStr">
        <is>
          <t>Adult</t>
        </is>
      </c>
      <c r="AD1087" s="30" t="inlineStr">
        <is>
          <t>Womens</t>
        </is>
      </c>
      <c r="AH1087" s="34" t="inlineStr">
        <is>
          <t>Shoes</t>
        </is>
      </c>
      <c r="AK1087" s="37" t="inlineStr">
        <is>
          <t>Ballet Flats</t>
        </is>
      </c>
      <c r="AM1087" s="39" t="inlineStr">
        <is>
          <t>Leather</t>
        </is>
      </c>
      <c r="AO1087" s="41" t="inlineStr">
        <is>
          <t>11</t>
        </is>
      </c>
      <c r="AR1087" s="44" t="inlineStr">
        <is>
          <t>Regular</t>
        </is>
      </c>
      <c r="AT1087" s="46" t="inlineStr">
        <is>
          <t>100% Rubber</t>
        </is>
      </c>
      <c r="AW1087" s="49" t="inlineStr">
        <is>
          <t>Almond Toe</t>
        </is>
      </c>
      <c r="AY1087" s="51" t="inlineStr">
        <is>
          <t>100% Leather</t>
        </is>
      </c>
      <c r="BD1087" s="56" t="inlineStr">
        <is>
          <t>Casual</t>
        </is>
      </c>
      <c r="BF1087" s="58" t="inlineStr">
        <is>
          <t>Cushioned</t>
        </is>
      </c>
      <c r="BG1087" s="59" t="inlineStr">
        <is>
          <t>Slip-on</t>
        </is>
      </c>
      <c r="BH1087" s="60" t="inlineStr">
        <is>
          <t>Almond Toe</t>
        </is>
      </c>
      <c r="BP1087" s="68" t="inlineStr">
        <is>
          <t>Medium</t>
        </is>
      </c>
      <c r="BT1087" s="72" t="inlineStr">
        <is>
          <t>Not Applicable</t>
        </is>
      </c>
      <c r="BV1087" s="74" t="inlineStr">
        <is>
          <t>Flat Heel</t>
        </is>
      </c>
      <c r="BZ1087" s="78" t="inlineStr">
        <is>
          <t>1/2 Inch</t>
        </is>
      </c>
      <c r="CN1087" s="92" t="inlineStr">
        <is>
          <t>Not Applicable</t>
        </is>
      </c>
    </row>
    <row r="1088">
      <c r="A1088" s="1" t="inlineStr">
        <is>
          <t>Shoes/Shoes/Ballet Flats</t>
        </is>
      </c>
      <c r="B1088" s="2" t="inlineStr">
        <is>
          <t>AME-LWNE-W39</t>
        </is>
      </c>
      <c r="C1088" s="3" t="inlineStr">
        <is>
          <t>Menina Step Womens Amelie Leather Ballet Flat</t>
        </is>
      </c>
      <c r="D1088" s="4" t="inlineStr">
        <is>
          <t>810205990682</t>
        </is>
      </c>
      <c r="E1088" s="5" t="inlineStr">
        <is>
          <t>Menina Step</t>
        </is>
      </c>
      <c r="F1088"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8" s="7" t="inlineStr">
        <is>
          <t>Not Applicable</t>
        </is>
      </c>
      <c r="H1088" s="8" t="inlineStr">
        <is>
          <t>Spain</t>
        </is>
      </c>
      <c r="I1088" s="9" t="inlineStr">
        <is>
          <t>Wine</t>
        </is>
      </c>
      <c r="J1088" s="10" t="inlineStr">
        <is>
          <t>DK RED</t>
        </is>
      </c>
      <c r="K1088" s="11" t="inlineStr">
        <is>
          <t>https://images.cym.bio/Brands/MeninaStep/Images/1600_2000_ffffff_jpeg/Amelie-NBallet/4afae756d898346cbc75ecb4033de609-AME-LWNE-c7919ba3eac3817a75e0068c865dc8d5.jpeg</t>
        </is>
      </c>
      <c r="L1088" s="12" t="inlineStr">
        <is>
          <t>https://images.cym.bio/Brands/MeninaStep/Images/1600_2000_ffffff_jpeg/Amelie-NBallet/b899e59e110f8c343c50244034e1ce76-AME-LWNE-9eabd5662bd83d1588ccae91c41040d0.jpeg</t>
        </is>
      </c>
      <c r="M1088" s="13" t="inlineStr">
        <is>
          <t>https://images.cym.bio/Brands/MeninaStep/Images/1600_2000_ffffff_jpeg/Amelie-NBallet/a008691ab0a50d44e8f231f0ea0390ac-AME-LWNE-30d10e0774d72e482b0f95ae5964cce5.jpeg</t>
        </is>
      </c>
      <c r="N1088" s="14" t="inlineStr">
        <is>
          <t>Wipe Clean</t>
        </is>
      </c>
      <c r="O1088" s="15" t="inlineStr">
        <is>
          <t>Amelie-NBallet</t>
        </is>
      </c>
      <c r="S1088" s="19" t="inlineStr">
        <is>
          <t>https://cymbio-client-public-resources.s3.us-east-1.amazonaws.com/suppliers/Menina_Step/Menina_Step_x_Macys/Macys_Swatches_General/4afae756d898346cbc75ecb4033de609-AME-LWNE-c7919ba3eac3817a75e0068c865dc8d5_color.jpeg</t>
        </is>
      </c>
      <c r="V1088" s="22" t="inlineStr">
        <is>
          <t>Women Owned/Founded</t>
        </is>
      </c>
      <c r="AA1088" s="27" t="inlineStr">
        <is>
          <t>Handmade in Spain</t>
        </is>
      </c>
      <c r="AB1088" s="28" t="inlineStr">
        <is>
          <t>Adult</t>
        </is>
      </c>
      <c r="AD1088" s="30" t="inlineStr">
        <is>
          <t>Womens</t>
        </is>
      </c>
      <c r="AH1088" s="34" t="inlineStr">
        <is>
          <t>Shoes</t>
        </is>
      </c>
      <c r="AK1088" s="37" t="inlineStr">
        <is>
          <t>Ballet Flats</t>
        </is>
      </c>
      <c r="AM1088" s="39" t="inlineStr">
        <is>
          <t>Leather</t>
        </is>
      </c>
      <c r="AO1088" s="41" t="inlineStr">
        <is>
          <t>8</t>
        </is>
      </c>
      <c r="AR1088" s="44" t="inlineStr">
        <is>
          <t>Regular</t>
        </is>
      </c>
      <c r="AT1088" s="46" t="inlineStr">
        <is>
          <t>100% Rubber</t>
        </is>
      </c>
      <c r="AW1088" s="49" t="inlineStr">
        <is>
          <t>Almond Toe</t>
        </is>
      </c>
      <c r="AY1088" s="51" t="inlineStr">
        <is>
          <t>100% Leather</t>
        </is>
      </c>
      <c r="BD1088" s="56" t="inlineStr">
        <is>
          <t>Casual</t>
        </is>
      </c>
      <c r="BF1088" s="58" t="inlineStr">
        <is>
          <t>Cushioned</t>
        </is>
      </c>
      <c r="BG1088" s="59" t="inlineStr">
        <is>
          <t>Slip-on</t>
        </is>
      </c>
      <c r="BH1088" s="60" t="inlineStr">
        <is>
          <t>Almond Toe</t>
        </is>
      </c>
      <c r="BP1088" s="68" t="inlineStr">
        <is>
          <t>Medium</t>
        </is>
      </c>
      <c r="BT1088" s="72" t="inlineStr">
        <is>
          <t>Not Applicable</t>
        </is>
      </c>
      <c r="BV1088" s="74" t="inlineStr">
        <is>
          <t>Flat Heel</t>
        </is>
      </c>
      <c r="BZ1088" s="78" t="inlineStr">
        <is>
          <t>1/2 Inch</t>
        </is>
      </c>
      <c r="CN1088" s="92" t="inlineStr">
        <is>
          <t>Not Applicable</t>
        </is>
      </c>
    </row>
    <row r="1089">
      <c r="A1089" s="1" t="inlineStr">
        <is>
          <t>Shoes/Shoes/Ballet Flats</t>
        </is>
      </c>
      <c r="B1089" s="2" t="inlineStr">
        <is>
          <t>AME-LFLBLK-W39</t>
        </is>
      </c>
      <c r="C1089" s="3" t="inlineStr">
        <is>
          <t>Menina Step Womens Amelie Leather Ballet Flat</t>
        </is>
      </c>
      <c r="D1089" s="4" t="inlineStr">
        <is>
          <t>810205990842</t>
        </is>
      </c>
      <c r="E1089" s="5" t="inlineStr">
        <is>
          <t>Menina Step</t>
        </is>
      </c>
      <c r="F1089"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89" s="7" t="inlineStr">
        <is>
          <t>Not Applicable</t>
        </is>
      </c>
      <c r="H1089" s="8" t="inlineStr">
        <is>
          <t>Spain</t>
        </is>
      </c>
      <c r="I1089" s="9" t="inlineStr">
        <is>
          <t>Black floral</t>
        </is>
      </c>
      <c r="J1089" s="10" t="inlineStr">
        <is>
          <t>BLACK</t>
        </is>
      </c>
      <c r="K1089" s="11" t="inlineStr">
        <is>
          <t>https://images.cym.bio/Brands/MeninaStep/Images/1600_2000_ffffff_jpeg/Amelie-NBallet/82c8b7d9873485e99ebb0f64b215b74b-Amelie-NBallet-Floral_3.jpeg</t>
        </is>
      </c>
      <c r="L1089" s="12" t="inlineStr">
        <is>
          <t>https://images.cym.bio/Brands/MeninaStep/Images/1600_2000_ffffff_jpeg/Amelie-NBallet/b3fe6be36624eea8978465fb6f5e4d85-Amelie-NBallet-Floral_1.jpeg</t>
        </is>
      </c>
      <c r="M1089" s="13" t="inlineStr">
        <is>
          <t>https://images.cym.bio/Brands/MeninaStep/Images/1600_2000_ffffff_jpeg/Amelie-NBallet/69463a729e7dc806f38fe13c559c1086-Amelie-NBallet-Floral_2.jpeg</t>
        </is>
      </c>
      <c r="N1089" s="14" t="inlineStr">
        <is>
          <t>Wipe Clean</t>
        </is>
      </c>
      <c r="O1089" s="15" t="inlineStr">
        <is>
          <t>Amelie-NBallet</t>
        </is>
      </c>
      <c r="S1089" s="19" t="inlineStr">
        <is>
          <t>https://cymbio-client-public-resources.s3.us-east-1.amazonaws.com/suppliers/Menina_Step/Menina_Step_x_Macys/Macys_Swatches_General/82c8b7d9873485e99ebb0f64b215b74b-Amelie-NBallet-Floral_3_color.jpeg</t>
        </is>
      </c>
      <c r="V1089" s="22" t="inlineStr">
        <is>
          <t>Women Owned/Founded</t>
        </is>
      </c>
      <c r="AA1089" s="27" t="inlineStr">
        <is>
          <t>Handmade in Spain</t>
        </is>
      </c>
      <c r="AB1089" s="28" t="inlineStr">
        <is>
          <t>Adult</t>
        </is>
      </c>
      <c r="AD1089" s="30" t="inlineStr">
        <is>
          <t>Womens</t>
        </is>
      </c>
      <c r="AH1089" s="34" t="inlineStr">
        <is>
          <t>Shoes</t>
        </is>
      </c>
      <c r="AK1089" s="37" t="inlineStr">
        <is>
          <t>Ballet Flats</t>
        </is>
      </c>
      <c r="AM1089" s="39" t="inlineStr">
        <is>
          <t>Leather</t>
        </is>
      </c>
      <c r="AO1089" s="41" t="inlineStr">
        <is>
          <t>8</t>
        </is>
      </c>
      <c r="AR1089" s="44" t="inlineStr">
        <is>
          <t>Regular</t>
        </is>
      </c>
      <c r="AT1089" s="46" t="inlineStr">
        <is>
          <t>100% Rubber</t>
        </is>
      </c>
      <c r="AW1089" s="49" t="inlineStr">
        <is>
          <t>Almond Toe</t>
        </is>
      </c>
      <c r="AY1089" s="51" t="inlineStr">
        <is>
          <t>100% Leather</t>
        </is>
      </c>
      <c r="BD1089" s="56" t="inlineStr">
        <is>
          <t>Casual</t>
        </is>
      </c>
      <c r="BF1089" s="58" t="inlineStr">
        <is>
          <t>Cushioned</t>
        </is>
      </c>
      <c r="BG1089" s="59" t="inlineStr">
        <is>
          <t>Slip-on</t>
        </is>
      </c>
      <c r="BH1089" s="60" t="inlineStr">
        <is>
          <t>Almond Toe</t>
        </is>
      </c>
      <c r="BP1089" s="68" t="inlineStr">
        <is>
          <t>Medium</t>
        </is>
      </c>
      <c r="BT1089" s="72" t="inlineStr">
        <is>
          <t>Not Applicable</t>
        </is>
      </c>
      <c r="BV1089" s="74" t="inlineStr">
        <is>
          <t>Flat Heel</t>
        </is>
      </c>
      <c r="BZ1089" s="78" t="inlineStr">
        <is>
          <t>1/2 Inch</t>
        </is>
      </c>
      <c r="CN1089" s="92" t="inlineStr">
        <is>
          <t>Not Applicable</t>
        </is>
      </c>
    </row>
    <row r="1090">
      <c r="A1090" s="1" t="inlineStr">
        <is>
          <t>Shoes/Shoes/Ballet Flats</t>
        </is>
      </c>
      <c r="B1090" s="2" t="inlineStr">
        <is>
          <t>AME-LBLK-W37</t>
        </is>
      </c>
      <c r="C1090" s="3" t="inlineStr">
        <is>
          <t>Menina Step Womens Amelie Leather Ballet Flat</t>
        </is>
      </c>
      <c r="D1090" s="4" t="inlineStr">
        <is>
          <t>810205990026</t>
        </is>
      </c>
      <c r="E1090" s="5" t="inlineStr">
        <is>
          <t>Menina Step</t>
        </is>
      </c>
      <c r="F1090"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0" s="7" t="inlineStr">
        <is>
          <t>Not Applicable</t>
        </is>
      </c>
      <c r="H1090" s="8" t="inlineStr">
        <is>
          <t>Spain</t>
        </is>
      </c>
      <c r="I1090" s="9" t="inlineStr">
        <is>
          <t>Black</t>
        </is>
      </c>
      <c r="J1090" s="10" t="inlineStr">
        <is>
          <t>BLACK</t>
        </is>
      </c>
      <c r="K1090" s="11" t="inlineStr">
        <is>
          <t>https://images.cym.bio/Brands/MeninaStep/Images/1600_2000_ffffff_jpeg/Amelie-NBallet/510a9229b216c4ae80aad2be26e6327a-AME-LBLK-Black_2.jpeg</t>
        </is>
      </c>
      <c r="L1090" s="12" t="inlineStr">
        <is>
          <t>https://images.cym.bio/Brands/MeninaStep/Images/1600_2000_ffffff_jpeg/Amelie-NBallet/acc9ffe02ee7dba7aaf811bb51ebdd2a-AME-LBLK-Black_1.jpeg</t>
        </is>
      </c>
      <c r="M1090" s="13" t="inlineStr">
        <is>
          <t>https://images.cym.bio/Brands/MeninaStep/Images/1600_2000_ffffff_jpeg/Amelie-NBallet/e2aff6f5eca6d7ed84accc1d0bed54d5-AME-LBLK-Black_3.jpeg</t>
        </is>
      </c>
      <c r="N1090" s="14" t="inlineStr">
        <is>
          <t>Wipe Clean</t>
        </is>
      </c>
      <c r="O1090" s="15" t="inlineStr">
        <is>
          <t>Amelie-NBallet</t>
        </is>
      </c>
      <c r="S1090" s="19" t="inlineStr">
        <is>
          <t>https://cymbio-client-public-resources.s3.us-east-1.amazonaws.com/suppliers/Menina_Step/Menina_Step_x_Macys/Macys_Swatches_General/510a9229b216c4ae80aad2be26e6327a-AME-LBLK-Black_2_color.jpeg</t>
        </is>
      </c>
      <c r="V1090" s="22" t="inlineStr">
        <is>
          <t>Women Owned/Founded</t>
        </is>
      </c>
      <c r="AA1090" s="27" t="inlineStr">
        <is>
          <t>Handmade in Spain</t>
        </is>
      </c>
      <c r="AB1090" s="28" t="inlineStr">
        <is>
          <t>Adult</t>
        </is>
      </c>
      <c r="AD1090" s="30" t="inlineStr">
        <is>
          <t>Womens</t>
        </is>
      </c>
      <c r="AH1090" s="34" t="inlineStr">
        <is>
          <t>Shoes</t>
        </is>
      </c>
      <c r="AK1090" s="37" t="inlineStr">
        <is>
          <t>Ballet Flats</t>
        </is>
      </c>
      <c r="AM1090" s="39" t="inlineStr">
        <is>
          <t>Leather</t>
        </is>
      </c>
      <c r="AO1090" s="41" t="inlineStr">
        <is>
          <t>6</t>
        </is>
      </c>
      <c r="AR1090" s="44" t="inlineStr">
        <is>
          <t>Regular</t>
        </is>
      </c>
      <c r="AT1090" s="46" t="inlineStr">
        <is>
          <t>100% Rubber</t>
        </is>
      </c>
      <c r="AW1090" s="49" t="inlineStr">
        <is>
          <t>Almond Toe</t>
        </is>
      </c>
      <c r="AY1090" s="51" t="inlineStr">
        <is>
          <t>100% Leather</t>
        </is>
      </c>
      <c r="BD1090" s="56" t="inlineStr">
        <is>
          <t>Casual</t>
        </is>
      </c>
      <c r="BF1090" s="58" t="inlineStr">
        <is>
          <t>Cushioned</t>
        </is>
      </c>
      <c r="BG1090" s="59" t="inlineStr">
        <is>
          <t>Slip-on</t>
        </is>
      </c>
      <c r="BH1090" s="60" t="inlineStr">
        <is>
          <t>Almond Toe</t>
        </is>
      </c>
      <c r="BP1090" s="68" t="inlineStr">
        <is>
          <t>Medium</t>
        </is>
      </c>
      <c r="BT1090" s="72" t="inlineStr">
        <is>
          <t>Not Applicable</t>
        </is>
      </c>
      <c r="BV1090" s="74" t="inlineStr">
        <is>
          <t>Flat Heel</t>
        </is>
      </c>
      <c r="BZ1090" s="78" t="inlineStr">
        <is>
          <t>1/2 Inch</t>
        </is>
      </c>
      <c r="CN1090" s="92" t="inlineStr">
        <is>
          <t>Not Applicable</t>
        </is>
      </c>
    </row>
    <row r="1091">
      <c r="A1091" s="1" t="inlineStr">
        <is>
          <t>Shoes/Shoes/Ballet Flats</t>
        </is>
      </c>
      <c r="B1091" s="2" t="inlineStr">
        <is>
          <t>AME-LWNE-W35</t>
        </is>
      </c>
      <c r="C1091" s="3" t="inlineStr">
        <is>
          <t>Menina Step Womens Amelie Leather Ballet Flat</t>
        </is>
      </c>
      <c r="D1091" s="4" t="inlineStr">
        <is>
          <t>810205990644</t>
        </is>
      </c>
      <c r="E1091" s="5" t="inlineStr">
        <is>
          <t>Menina Step</t>
        </is>
      </c>
      <c r="F1091"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1" s="7" t="inlineStr">
        <is>
          <t>Not Applicable</t>
        </is>
      </c>
      <c r="H1091" s="8" t="inlineStr">
        <is>
          <t>Spain</t>
        </is>
      </c>
      <c r="I1091" s="9" t="inlineStr">
        <is>
          <t>Wine</t>
        </is>
      </c>
      <c r="J1091" s="10" t="inlineStr">
        <is>
          <t>DK RED</t>
        </is>
      </c>
      <c r="K1091" s="11" t="inlineStr">
        <is>
          <t>https://images.cym.bio/Brands/MeninaStep/Images/1600_2000_ffffff_jpeg/Amelie-NBallet/4afae756d898346cbc75ecb4033de609-AME-LWNE-c7919ba3eac3817a75e0068c865dc8d5.jpeg</t>
        </is>
      </c>
      <c r="L1091" s="12" t="inlineStr">
        <is>
          <t>https://images.cym.bio/Brands/MeninaStep/Images/1600_2000_ffffff_jpeg/Amelie-NBallet/b899e59e110f8c343c50244034e1ce76-AME-LWNE-9eabd5662bd83d1588ccae91c41040d0.jpeg</t>
        </is>
      </c>
      <c r="M1091" s="13" t="inlineStr">
        <is>
          <t>https://images.cym.bio/Brands/MeninaStep/Images/1600_2000_ffffff_jpeg/Amelie-NBallet/a008691ab0a50d44e8f231f0ea0390ac-AME-LWNE-30d10e0774d72e482b0f95ae5964cce5.jpeg</t>
        </is>
      </c>
      <c r="N1091" s="14" t="inlineStr">
        <is>
          <t>Wipe Clean</t>
        </is>
      </c>
      <c r="O1091" s="15" t="inlineStr">
        <is>
          <t>Amelie-NBallet</t>
        </is>
      </c>
      <c r="S1091" s="19" t="inlineStr">
        <is>
          <t>https://cymbio-client-public-resources.s3.us-east-1.amazonaws.com/suppliers/Menina_Step/Menina_Step_x_Macys/Macys_Swatches_General/4afae756d898346cbc75ecb4033de609-AME-LWNE-c7919ba3eac3817a75e0068c865dc8d5_color.jpeg</t>
        </is>
      </c>
      <c r="V1091" s="22" t="inlineStr">
        <is>
          <t>Women Owned/Founded</t>
        </is>
      </c>
      <c r="AA1091" s="27" t="inlineStr">
        <is>
          <t>Handmade in Spain</t>
        </is>
      </c>
      <c r="AB1091" s="28" t="inlineStr">
        <is>
          <t>Adult</t>
        </is>
      </c>
      <c r="AD1091" s="30" t="inlineStr">
        <is>
          <t>Womens</t>
        </is>
      </c>
      <c r="AH1091" s="34" t="inlineStr">
        <is>
          <t>Shoes</t>
        </is>
      </c>
      <c r="AK1091" s="37" t="inlineStr">
        <is>
          <t>Ballet Flats</t>
        </is>
      </c>
      <c r="AM1091" s="39" t="inlineStr">
        <is>
          <t>Leather</t>
        </is>
      </c>
      <c r="AO1091" s="41" t="inlineStr">
        <is>
          <t>4</t>
        </is>
      </c>
      <c r="AR1091" s="44" t="inlineStr">
        <is>
          <t>Regular</t>
        </is>
      </c>
      <c r="AT1091" s="46" t="inlineStr">
        <is>
          <t>100% Rubber</t>
        </is>
      </c>
      <c r="AW1091" s="49" t="inlineStr">
        <is>
          <t>Almond Toe</t>
        </is>
      </c>
      <c r="AY1091" s="51" t="inlineStr">
        <is>
          <t>100% Leather</t>
        </is>
      </c>
      <c r="BD1091" s="56" t="inlineStr">
        <is>
          <t>Casual</t>
        </is>
      </c>
      <c r="BF1091" s="58" t="inlineStr">
        <is>
          <t>Cushioned</t>
        </is>
      </c>
      <c r="BG1091" s="59" t="inlineStr">
        <is>
          <t>Slip-on</t>
        </is>
      </c>
      <c r="BH1091" s="60" t="inlineStr">
        <is>
          <t>Almond Toe</t>
        </is>
      </c>
      <c r="BP1091" s="68" t="inlineStr">
        <is>
          <t>Medium</t>
        </is>
      </c>
      <c r="BT1091" s="72" t="inlineStr">
        <is>
          <t>Not Applicable</t>
        </is>
      </c>
      <c r="BV1091" s="74" t="inlineStr">
        <is>
          <t>Flat Heel</t>
        </is>
      </c>
      <c r="BZ1091" s="78" t="inlineStr">
        <is>
          <t>1/2 Inch</t>
        </is>
      </c>
      <c r="CN1091" s="92" t="inlineStr">
        <is>
          <t>Not Applicable</t>
        </is>
      </c>
    </row>
    <row r="1092">
      <c r="A1092" s="1" t="inlineStr">
        <is>
          <t>Shoes/Shoes/Ballet Flats</t>
        </is>
      </c>
      <c r="B1092" s="2" t="inlineStr">
        <is>
          <t>AME-LWNE-W37</t>
        </is>
      </c>
      <c r="C1092" s="3" t="inlineStr">
        <is>
          <t>Menina Step Womens Amelie Leather Ballet Flat</t>
        </is>
      </c>
      <c r="D1092" s="4" t="inlineStr">
        <is>
          <t>810205990668</t>
        </is>
      </c>
      <c r="E1092" s="5" t="inlineStr">
        <is>
          <t>Menina Step</t>
        </is>
      </c>
      <c r="F1092"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2" s="7" t="inlineStr">
        <is>
          <t>Not Applicable</t>
        </is>
      </c>
      <c r="H1092" s="8" t="inlineStr">
        <is>
          <t>Spain</t>
        </is>
      </c>
      <c r="I1092" s="9" t="inlineStr">
        <is>
          <t>Wine</t>
        </is>
      </c>
      <c r="J1092" s="10" t="inlineStr">
        <is>
          <t>DK RED</t>
        </is>
      </c>
      <c r="K1092" s="11" t="inlineStr">
        <is>
          <t>https://images.cym.bio/Brands/MeninaStep/Images/1600_2000_ffffff_jpeg/Amelie-NBallet/4afae756d898346cbc75ecb4033de609-AME-LWNE-c7919ba3eac3817a75e0068c865dc8d5.jpeg</t>
        </is>
      </c>
      <c r="L1092" s="12" t="inlineStr">
        <is>
          <t>https://images.cym.bio/Brands/MeninaStep/Images/1600_2000_ffffff_jpeg/Amelie-NBallet/b899e59e110f8c343c50244034e1ce76-AME-LWNE-9eabd5662bd83d1588ccae91c41040d0.jpeg</t>
        </is>
      </c>
      <c r="M1092" s="13" t="inlineStr">
        <is>
          <t>https://images.cym.bio/Brands/MeninaStep/Images/1600_2000_ffffff_jpeg/Amelie-NBallet/a008691ab0a50d44e8f231f0ea0390ac-AME-LWNE-30d10e0774d72e482b0f95ae5964cce5.jpeg</t>
        </is>
      </c>
      <c r="N1092" s="14" t="inlineStr">
        <is>
          <t>Wipe Clean</t>
        </is>
      </c>
      <c r="O1092" s="15" t="inlineStr">
        <is>
          <t>Amelie-NBallet</t>
        </is>
      </c>
      <c r="S1092" s="19" t="inlineStr">
        <is>
          <t>https://cymbio-client-public-resources.s3.us-east-1.amazonaws.com/suppliers/Menina_Step/Menina_Step_x_Macys/Macys_Swatches_General/4afae756d898346cbc75ecb4033de609-AME-LWNE-c7919ba3eac3817a75e0068c865dc8d5_color.jpeg</t>
        </is>
      </c>
      <c r="V1092" s="22" t="inlineStr">
        <is>
          <t>Women Owned/Founded</t>
        </is>
      </c>
      <c r="AA1092" s="27" t="inlineStr">
        <is>
          <t>Handmade in Spain</t>
        </is>
      </c>
      <c r="AB1092" s="28" t="inlineStr">
        <is>
          <t>Adult</t>
        </is>
      </c>
      <c r="AD1092" s="30" t="inlineStr">
        <is>
          <t>Womens</t>
        </is>
      </c>
      <c r="AH1092" s="34" t="inlineStr">
        <is>
          <t>Shoes</t>
        </is>
      </c>
      <c r="AK1092" s="37" t="inlineStr">
        <is>
          <t>Ballet Flats</t>
        </is>
      </c>
      <c r="AM1092" s="39" t="inlineStr">
        <is>
          <t>Leather</t>
        </is>
      </c>
      <c r="AO1092" s="41" t="inlineStr">
        <is>
          <t>6</t>
        </is>
      </c>
      <c r="AR1092" s="44" t="inlineStr">
        <is>
          <t>Regular</t>
        </is>
      </c>
      <c r="AT1092" s="46" t="inlineStr">
        <is>
          <t>100% Rubber</t>
        </is>
      </c>
      <c r="AW1092" s="49" t="inlineStr">
        <is>
          <t>Almond Toe</t>
        </is>
      </c>
      <c r="AY1092" s="51" t="inlineStr">
        <is>
          <t>100% Leather</t>
        </is>
      </c>
      <c r="BD1092" s="56" t="inlineStr">
        <is>
          <t>Casual</t>
        </is>
      </c>
      <c r="BF1092" s="58" t="inlineStr">
        <is>
          <t>Cushioned</t>
        </is>
      </c>
      <c r="BG1092" s="59" t="inlineStr">
        <is>
          <t>Slip-on</t>
        </is>
      </c>
      <c r="BH1092" s="60" t="inlineStr">
        <is>
          <t>Almond Toe</t>
        </is>
      </c>
      <c r="BP1092" s="68" t="inlineStr">
        <is>
          <t>Medium</t>
        </is>
      </c>
      <c r="BT1092" s="72" t="inlineStr">
        <is>
          <t>Not Applicable</t>
        </is>
      </c>
      <c r="BV1092" s="74" t="inlineStr">
        <is>
          <t>Flat Heel</t>
        </is>
      </c>
      <c r="BZ1092" s="78" t="inlineStr">
        <is>
          <t>1/2 Inch</t>
        </is>
      </c>
      <c r="CN1092" s="92" t="inlineStr">
        <is>
          <t>Not Applicable</t>
        </is>
      </c>
    </row>
    <row r="1093">
      <c r="A1093" s="1" t="inlineStr">
        <is>
          <t>Shoes/Shoes/Ballet Flats</t>
        </is>
      </c>
      <c r="B1093" s="2" t="inlineStr">
        <is>
          <t>AME-LFLBLK-W36</t>
        </is>
      </c>
      <c r="C1093" s="3" t="inlineStr">
        <is>
          <t>Menina Step Womens Amelie Leather Ballet Flat</t>
        </is>
      </c>
      <c r="D1093" s="4" t="inlineStr">
        <is>
          <t>810205990811</t>
        </is>
      </c>
      <c r="E1093" s="5" t="inlineStr">
        <is>
          <t>Menina Step</t>
        </is>
      </c>
      <c r="F1093"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3" s="7" t="inlineStr">
        <is>
          <t>Not Applicable</t>
        </is>
      </c>
      <c r="H1093" s="8" t="inlineStr">
        <is>
          <t>Spain</t>
        </is>
      </c>
      <c r="I1093" s="9" t="inlineStr">
        <is>
          <t>Black floral</t>
        </is>
      </c>
      <c r="J1093" s="10" t="inlineStr">
        <is>
          <t>BLACK</t>
        </is>
      </c>
      <c r="K1093" s="11" t="inlineStr">
        <is>
          <t>https://images.cym.bio/Brands/MeninaStep/Images/1600_2000_ffffff_jpeg/Amelie-NBallet/82c8b7d9873485e99ebb0f64b215b74b-Amelie-NBallet-Floral_3.jpeg</t>
        </is>
      </c>
      <c r="L1093" s="12" t="inlineStr">
        <is>
          <t>https://images.cym.bio/Brands/MeninaStep/Images/1600_2000_ffffff_jpeg/Amelie-NBallet/b3fe6be36624eea8978465fb6f5e4d85-Amelie-NBallet-Floral_1.jpeg</t>
        </is>
      </c>
      <c r="M1093" s="13" t="inlineStr">
        <is>
          <t>https://images.cym.bio/Brands/MeninaStep/Images/1600_2000_ffffff_jpeg/Amelie-NBallet/69463a729e7dc806f38fe13c559c1086-Amelie-NBallet-Floral_2.jpeg</t>
        </is>
      </c>
      <c r="N1093" s="14" t="inlineStr">
        <is>
          <t>Wipe Clean</t>
        </is>
      </c>
      <c r="O1093" s="15" t="inlineStr">
        <is>
          <t>Amelie-NBallet</t>
        </is>
      </c>
      <c r="S1093" s="19" t="inlineStr">
        <is>
          <t>https://cymbio-client-public-resources.s3.us-east-1.amazonaws.com/suppliers/Menina_Step/Menina_Step_x_Macys/Macys_Swatches_General/82c8b7d9873485e99ebb0f64b215b74b-Amelie-NBallet-Floral_3_color.jpeg</t>
        </is>
      </c>
      <c r="V1093" s="22" t="inlineStr">
        <is>
          <t>Women Owned/Founded</t>
        </is>
      </c>
      <c r="AA1093" s="27" t="inlineStr">
        <is>
          <t>Handmade in Spain</t>
        </is>
      </c>
      <c r="AB1093" s="28" t="inlineStr">
        <is>
          <t>Adult</t>
        </is>
      </c>
      <c r="AD1093" s="30" t="inlineStr">
        <is>
          <t>Womens</t>
        </is>
      </c>
      <c r="AH1093" s="34" t="inlineStr">
        <is>
          <t>Shoes</t>
        </is>
      </c>
      <c r="AK1093" s="37" t="inlineStr">
        <is>
          <t>Ballet Flats</t>
        </is>
      </c>
      <c r="AM1093" s="39" t="inlineStr">
        <is>
          <t>Leather</t>
        </is>
      </c>
      <c r="AO1093" s="41" t="inlineStr">
        <is>
          <t>5</t>
        </is>
      </c>
      <c r="AR1093" s="44" t="inlineStr">
        <is>
          <t>Regular</t>
        </is>
      </c>
      <c r="AT1093" s="46" t="inlineStr">
        <is>
          <t>100% Rubber</t>
        </is>
      </c>
      <c r="AW1093" s="49" t="inlineStr">
        <is>
          <t>Almond Toe</t>
        </is>
      </c>
      <c r="AY1093" s="51" t="inlineStr">
        <is>
          <t>100% Leather</t>
        </is>
      </c>
      <c r="BD1093" s="56" t="inlineStr">
        <is>
          <t>Casual</t>
        </is>
      </c>
      <c r="BF1093" s="58" t="inlineStr">
        <is>
          <t>Cushioned</t>
        </is>
      </c>
      <c r="BG1093" s="59" t="inlineStr">
        <is>
          <t>Slip-on</t>
        </is>
      </c>
      <c r="BH1093" s="60" t="inlineStr">
        <is>
          <t>Almond Toe</t>
        </is>
      </c>
      <c r="BP1093" s="68" t="inlineStr">
        <is>
          <t>Medium</t>
        </is>
      </c>
      <c r="BT1093" s="72" t="inlineStr">
        <is>
          <t>Not Applicable</t>
        </is>
      </c>
      <c r="BV1093" s="74" t="inlineStr">
        <is>
          <t>Flat Heel</t>
        </is>
      </c>
      <c r="BZ1093" s="78" t="inlineStr">
        <is>
          <t>1/2 Inch</t>
        </is>
      </c>
      <c r="CN1093" s="92" t="inlineStr">
        <is>
          <t>Not Applicable</t>
        </is>
      </c>
    </row>
    <row r="1094">
      <c r="A1094" s="1" t="inlineStr">
        <is>
          <t>Shoes/Shoes/Ballet Flats</t>
        </is>
      </c>
      <c r="B1094" s="2" t="inlineStr">
        <is>
          <t>AME-LWNE-W40</t>
        </is>
      </c>
      <c r="C1094" s="3" t="inlineStr">
        <is>
          <t>Menina Step Womens Amelie Leather Ballet Flat</t>
        </is>
      </c>
      <c r="D1094" s="4" t="inlineStr">
        <is>
          <t>810205990699</t>
        </is>
      </c>
      <c r="E1094" s="5" t="inlineStr">
        <is>
          <t>Menina Step</t>
        </is>
      </c>
      <c r="F1094"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4" s="7" t="inlineStr">
        <is>
          <t>Not Applicable</t>
        </is>
      </c>
      <c r="H1094" s="8" t="inlineStr">
        <is>
          <t>Spain</t>
        </is>
      </c>
      <c r="I1094" s="9" t="inlineStr">
        <is>
          <t>Wine</t>
        </is>
      </c>
      <c r="J1094" s="10" t="inlineStr">
        <is>
          <t>DK RED</t>
        </is>
      </c>
      <c r="K1094" s="11" t="inlineStr">
        <is>
          <t>https://images.cym.bio/Brands/MeninaStep/Images/1600_2000_ffffff_jpeg/Amelie-NBallet/4afae756d898346cbc75ecb4033de609-AME-LWNE-c7919ba3eac3817a75e0068c865dc8d5.jpeg</t>
        </is>
      </c>
      <c r="L1094" s="12" t="inlineStr">
        <is>
          <t>https://images.cym.bio/Brands/MeninaStep/Images/1600_2000_ffffff_jpeg/Amelie-NBallet/b899e59e110f8c343c50244034e1ce76-AME-LWNE-9eabd5662bd83d1588ccae91c41040d0.jpeg</t>
        </is>
      </c>
      <c r="M1094" s="13" t="inlineStr">
        <is>
          <t>https://images.cym.bio/Brands/MeninaStep/Images/1600_2000_ffffff_jpeg/Amelie-NBallet/a008691ab0a50d44e8f231f0ea0390ac-AME-LWNE-30d10e0774d72e482b0f95ae5964cce5.jpeg</t>
        </is>
      </c>
      <c r="N1094" s="14" t="inlineStr">
        <is>
          <t>Wipe Clean</t>
        </is>
      </c>
      <c r="O1094" s="15" t="inlineStr">
        <is>
          <t>Amelie-NBallet</t>
        </is>
      </c>
      <c r="S1094" s="19" t="inlineStr">
        <is>
          <t>https://cymbio-client-public-resources.s3.us-east-1.amazonaws.com/suppliers/Menina_Step/Menina_Step_x_Macys/Macys_Swatches_General/4afae756d898346cbc75ecb4033de609-AME-LWNE-c7919ba3eac3817a75e0068c865dc8d5_color.jpeg</t>
        </is>
      </c>
      <c r="V1094" s="22" t="inlineStr">
        <is>
          <t>Women Owned/Founded</t>
        </is>
      </c>
      <c r="AA1094" s="27" t="inlineStr">
        <is>
          <t>Handmade in Spain</t>
        </is>
      </c>
      <c r="AB1094" s="28" t="inlineStr">
        <is>
          <t>Adult</t>
        </is>
      </c>
      <c r="AD1094" s="30" t="inlineStr">
        <is>
          <t>Womens</t>
        </is>
      </c>
      <c r="AH1094" s="34" t="inlineStr">
        <is>
          <t>Shoes</t>
        </is>
      </c>
      <c r="AK1094" s="37" t="inlineStr">
        <is>
          <t>Ballet Flats</t>
        </is>
      </c>
      <c r="AM1094" s="39" t="inlineStr">
        <is>
          <t>Leather</t>
        </is>
      </c>
      <c r="AO1094" s="41" t="inlineStr">
        <is>
          <t>9</t>
        </is>
      </c>
      <c r="AR1094" s="44" t="inlineStr">
        <is>
          <t>Regular</t>
        </is>
      </c>
      <c r="AT1094" s="46" t="inlineStr">
        <is>
          <t>100% Rubber</t>
        </is>
      </c>
      <c r="AW1094" s="49" t="inlineStr">
        <is>
          <t>Almond Toe</t>
        </is>
      </c>
      <c r="AY1094" s="51" t="inlineStr">
        <is>
          <t>100% Leather</t>
        </is>
      </c>
      <c r="BD1094" s="56" t="inlineStr">
        <is>
          <t>Casual</t>
        </is>
      </c>
      <c r="BF1094" s="58" t="inlineStr">
        <is>
          <t>Cushioned</t>
        </is>
      </c>
      <c r="BG1094" s="59" t="inlineStr">
        <is>
          <t>Slip-on</t>
        </is>
      </c>
      <c r="BH1094" s="60" t="inlineStr">
        <is>
          <t>Almond Toe</t>
        </is>
      </c>
      <c r="BP1094" s="68" t="inlineStr">
        <is>
          <t>Medium</t>
        </is>
      </c>
      <c r="BT1094" s="72" t="inlineStr">
        <is>
          <t>Not Applicable</t>
        </is>
      </c>
      <c r="BV1094" s="74" t="inlineStr">
        <is>
          <t>Flat Heel</t>
        </is>
      </c>
      <c r="BZ1094" s="78" t="inlineStr">
        <is>
          <t>1/2 Inch</t>
        </is>
      </c>
      <c r="CN1094" s="92" t="inlineStr">
        <is>
          <t>Not Applicable</t>
        </is>
      </c>
    </row>
    <row r="1095">
      <c r="A1095" s="1" t="inlineStr">
        <is>
          <t>Shoes/Shoes/Ballet Flats</t>
        </is>
      </c>
      <c r="B1095" s="2" t="inlineStr">
        <is>
          <t>AME-LDCLT-W40</t>
        </is>
      </c>
      <c r="C1095" s="3" t="inlineStr">
        <is>
          <t>Menina Step Womens Amelie Leather Ballet Flat</t>
        </is>
      </c>
      <c r="D1095" s="4" t="inlineStr">
        <is>
          <t>810205990132</t>
        </is>
      </c>
      <c r="E1095" s="5" t="inlineStr">
        <is>
          <t>Menina Step</t>
        </is>
      </c>
      <c r="F1095"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5" s="7" t="inlineStr">
        <is>
          <t>Not Applicable</t>
        </is>
      </c>
      <c r="H1095" s="8" t="inlineStr">
        <is>
          <t>Spain</t>
        </is>
      </c>
      <c r="I1095" s="9" t="inlineStr">
        <is>
          <t>Dark chocolate</t>
        </is>
      </c>
      <c r="J1095" s="10" t="inlineStr">
        <is>
          <t>DK BROWN</t>
        </is>
      </c>
      <c r="K1095" s="11" t="inlineStr">
        <is>
          <t>https://images.cym.bio/Brands/MeninaStep/Images/1600_2000_ffffff_jpeg/Amelie-NBallet/6e12048ab479404be5eb0ae8d7b6ab05-AME-LBLK-Dark_chocolate_2.jpeg</t>
        </is>
      </c>
      <c r="L1095" s="12" t="inlineStr">
        <is>
          <t>https://images.cym.bio/Brands/MeninaStep/Images/1600_2000_ffffff_jpeg/Amelie-NBallet/d2f2e5fcbb29c4d53128aaf30e7b19a8-AME-LBLK-Dark_chocolate_1.jpeg</t>
        </is>
      </c>
      <c r="M1095" s="13" t="inlineStr">
        <is>
          <t>https://images.cym.bio/Brands/MeninaStep/Images/1600_2000_ffffff_jpeg/Amelie-NBallet/03baa69e2ca40de0d44ba7575b9bfcc2-AME-LBLK-Dark_chocolate_3.jpeg</t>
        </is>
      </c>
      <c r="N1095" s="14" t="inlineStr">
        <is>
          <t>Wipe Clean</t>
        </is>
      </c>
      <c r="O1095" s="15" t="inlineStr">
        <is>
          <t>Amelie-NBallet</t>
        </is>
      </c>
      <c r="S1095" s="19" t="inlineStr">
        <is>
          <t>https://cymbio-client-public-resources.s3.us-east-1.amazonaws.com/suppliers/Menina_Step/Menina_Step_x_Macys/Macys_Swatches_General/6e12048ab479404be5eb0ae8d7b6ab05-AME-LBLK-Dark_chocolate_2_color.jpeg</t>
        </is>
      </c>
      <c r="V1095" s="22" t="inlineStr">
        <is>
          <t>Women Owned/Founded</t>
        </is>
      </c>
      <c r="AA1095" s="27" t="inlineStr">
        <is>
          <t>Handmade in Spain</t>
        </is>
      </c>
      <c r="AB1095" s="28" t="inlineStr">
        <is>
          <t>Adult</t>
        </is>
      </c>
      <c r="AD1095" s="30" t="inlineStr">
        <is>
          <t>Womens</t>
        </is>
      </c>
      <c r="AH1095" s="34" t="inlineStr">
        <is>
          <t>Shoes</t>
        </is>
      </c>
      <c r="AK1095" s="37" t="inlineStr">
        <is>
          <t>Ballet Flats</t>
        </is>
      </c>
      <c r="AM1095" s="39" t="inlineStr">
        <is>
          <t>Leather</t>
        </is>
      </c>
      <c r="AO1095" s="41" t="inlineStr">
        <is>
          <t>9</t>
        </is>
      </c>
      <c r="AR1095" s="44" t="inlineStr">
        <is>
          <t>Regular</t>
        </is>
      </c>
      <c r="AT1095" s="46" t="inlineStr">
        <is>
          <t>100% Rubber</t>
        </is>
      </c>
      <c r="AW1095" s="49" t="inlineStr">
        <is>
          <t>Almond Toe</t>
        </is>
      </c>
      <c r="AY1095" s="51" t="inlineStr">
        <is>
          <t>100% Leather</t>
        </is>
      </c>
      <c r="BD1095" s="56" t="inlineStr">
        <is>
          <t>Casual</t>
        </is>
      </c>
      <c r="BF1095" s="58" t="inlineStr">
        <is>
          <t>Cushioned</t>
        </is>
      </c>
      <c r="BG1095" s="59" t="inlineStr">
        <is>
          <t>Slip-on</t>
        </is>
      </c>
      <c r="BH1095" s="60" t="inlineStr">
        <is>
          <t>Almond Toe</t>
        </is>
      </c>
      <c r="BP1095" s="68" t="inlineStr">
        <is>
          <t>Medium</t>
        </is>
      </c>
      <c r="BT1095" s="72" t="inlineStr">
        <is>
          <t>Not Applicable</t>
        </is>
      </c>
      <c r="BV1095" s="74" t="inlineStr">
        <is>
          <t>Flat Heel</t>
        </is>
      </c>
      <c r="BZ1095" s="78" t="inlineStr">
        <is>
          <t>1/2 Inch</t>
        </is>
      </c>
      <c r="CN1095" s="92" t="inlineStr">
        <is>
          <t>Not Applicable</t>
        </is>
      </c>
    </row>
    <row r="1096">
      <c r="A1096" s="1" t="inlineStr">
        <is>
          <t>Shoes/Shoes/Ballet Flats</t>
        </is>
      </c>
      <c r="B1096" s="2" t="inlineStr">
        <is>
          <t>AME-LFLBLK-W41</t>
        </is>
      </c>
      <c r="C1096" s="3" t="inlineStr">
        <is>
          <t>Menina Step Womens Amelie Leather Ballet Flat</t>
        </is>
      </c>
      <c r="D1096" s="4" t="inlineStr">
        <is>
          <t>810205990866</t>
        </is>
      </c>
      <c r="E1096" s="5" t="inlineStr">
        <is>
          <t>Menina Step</t>
        </is>
      </c>
      <c r="F1096"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6" s="7" t="inlineStr">
        <is>
          <t>Not Applicable</t>
        </is>
      </c>
      <c r="H1096" s="8" t="inlineStr">
        <is>
          <t>Spain</t>
        </is>
      </c>
      <c r="I1096" s="9" t="inlineStr">
        <is>
          <t>Black floral</t>
        </is>
      </c>
      <c r="J1096" s="10" t="inlineStr">
        <is>
          <t>BLACK</t>
        </is>
      </c>
      <c r="K1096" s="11" t="inlineStr">
        <is>
          <t>https://images.cym.bio/Brands/MeninaStep/Images/1600_2000_ffffff_jpeg/Amelie-NBallet/82c8b7d9873485e99ebb0f64b215b74b-Amelie-NBallet-Floral_3.jpeg</t>
        </is>
      </c>
      <c r="L1096" s="12" t="inlineStr">
        <is>
          <t>https://images.cym.bio/Brands/MeninaStep/Images/1600_2000_ffffff_jpeg/Amelie-NBallet/b3fe6be36624eea8978465fb6f5e4d85-Amelie-NBallet-Floral_1.jpeg</t>
        </is>
      </c>
      <c r="M1096" s="13" t="inlineStr">
        <is>
          <t>https://images.cym.bio/Brands/MeninaStep/Images/1600_2000_ffffff_jpeg/Amelie-NBallet/69463a729e7dc806f38fe13c559c1086-Amelie-NBallet-Floral_2.jpeg</t>
        </is>
      </c>
      <c r="N1096" s="14" t="inlineStr">
        <is>
          <t>Wipe Clean</t>
        </is>
      </c>
      <c r="O1096" s="15" t="inlineStr">
        <is>
          <t>Amelie-NBallet</t>
        </is>
      </c>
      <c r="S1096" s="19" t="inlineStr">
        <is>
          <t>https://cymbio-client-public-resources.s3.us-east-1.amazonaws.com/suppliers/Menina_Step/Menina_Step_x_Macys/Macys_Swatches_General/82c8b7d9873485e99ebb0f64b215b74b-Amelie-NBallet-Floral_3_color.jpeg</t>
        </is>
      </c>
      <c r="V1096" s="22" t="inlineStr">
        <is>
          <t>Women Owned/Founded</t>
        </is>
      </c>
      <c r="AA1096" s="27" t="inlineStr">
        <is>
          <t>Handmade in Spain</t>
        </is>
      </c>
      <c r="AB1096" s="28" t="inlineStr">
        <is>
          <t>Adult</t>
        </is>
      </c>
      <c r="AD1096" s="30" t="inlineStr">
        <is>
          <t>Womens</t>
        </is>
      </c>
      <c r="AH1096" s="34" t="inlineStr">
        <is>
          <t>Shoes</t>
        </is>
      </c>
      <c r="AK1096" s="37" t="inlineStr">
        <is>
          <t>Ballet Flats</t>
        </is>
      </c>
      <c r="AM1096" s="39" t="inlineStr">
        <is>
          <t>Leather</t>
        </is>
      </c>
      <c r="AO1096" s="41" t="inlineStr">
        <is>
          <t>10</t>
        </is>
      </c>
      <c r="AR1096" s="44" t="inlineStr">
        <is>
          <t>Regular</t>
        </is>
      </c>
      <c r="AT1096" s="46" t="inlineStr">
        <is>
          <t>100% Rubber</t>
        </is>
      </c>
      <c r="AW1096" s="49" t="inlineStr">
        <is>
          <t>Almond Toe</t>
        </is>
      </c>
      <c r="AY1096" s="51" t="inlineStr">
        <is>
          <t>100% Leather</t>
        </is>
      </c>
      <c r="BD1096" s="56" t="inlineStr">
        <is>
          <t>Casual</t>
        </is>
      </c>
      <c r="BF1096" s="58" t="inlineStr">
        <is>
          <t>Cushioned</t>
        </is>
      </c>
      <c r="BG1096" s="59" t="inlineStr">
        <is>
          <t>Slip-on</t>
        </is>
      </c>
      <c r="BH1096" s="60" t="inlineStr">
        <is>
          <t>Almond Toe</t>
        </is>
      </c>
      <c r="BP1096" s="68" t="inlineStr">
        <is>
          <t>Medium</t>
        </is>
      </c>
      <c r="BT1096" s="72" t="inlineStr">
        <is>
          <t>Not Applicable</t>
        </is>
      </c>
      <c r="BV1096" s="74" t="inlineStr">
        <is>
          <t>Flat Heel</t>
        </is>
      </c>
      <c r="BZ1096" s="78" t="inlineStr">
        <is>
          <t>1/2 Inch</t>
        </is>
      </c>
      <c r="CN1096" s="92" t="inlineStr">
        <is>
          <t>Not Applicable</t>
        </is>
      </c>
    </row>
    <row r="1097">
      <c r="A1097" s="1" t="inlineStr">
        <is>
          <t>Shoes/Shoes/Ballet Flats</t>
        </is>
      </c>
      <c r="B1097" s="2" t="inlineStr">
        <is>
          <t>AME-LFLBLK-W35</t>
        </is>
      </c>
      <c r="C1097" s="3" t="inlineStr">
        <is>
          <t>Menina Step Womens Amelie Leather Ballet Flat</t>
        </is>
      </c>
      <c r="D1097" s="4" t="inlineStr">
        <is>
          <t>810205990804</t>
        </is>
      </c>
      <c r="E1097" s="5" t="inlineStr">
        <is>
          <t>Menina Step</t>
        </is>
      </c>
      <c r="F1097"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7" s="7" t="inlineStr">
        <is>
          <t>Not Applicable</t>
        </is>
      </c>
      <c r="H1097" s="8" t="inlineStr">
        <is>
          <t>Spain</t>
        </is>
      </c>
      <c r="I1097" s="9" t="inlineStr">
        <is>
          <t>Black floral</t>
        </is>
      </c>
      <c r="J1097" s="10" t="inlineStr">
        <is>
          <t>BLACK</t>
        </is>
      </c>
      <c r="K1097" s="11" t="inlineStr">
        <is>
          <t>https://images.cym.bio/Brands/MeninaStep/Images/1600_2000_ffffff_jpeg/Amelie-NBallet/82c8b7d9873485e99ebb0f64b215b74b-Amelie-NBallet-Floral_3.jpeg</t>
        </is>
      </c>
      <c r="L1097" s="12" t="inlineStr">
        <is>
          <t>https://images.cym.bio/Brands/MeninaStep/Images/1600_2000_ffffff_jpeg/Amelie-NBallet/b3fe6be36624eea8978465fb6f5e4d85-Amelie-NBallet-Floral_1.jpeg</t>
        </is>
      </c>
      <c r="M1097" s="13" t="inlineStr">
        <is>
          <t>https://images.cym.bio/Brands/MeninaStep/Images/1600_2000_ffffff_jpeg/Amelie-NBallet/69463a729e7dc806f38fe13c559c1086-Amelie-NBallet-Floral_2.jpeg</t>
        </is>
      </c>
      <c r="N1097" s="14" t="inlineStr">
        <is>
          <t>Wipe Clean</t>
        </is>
      </c>
      <c r="O1097" s="15" t="inlineStr">
        <is>
          <t>Amelie-NBallet</t>
        </is>
      </c>
      <c r="S1097" s="19" t="inlineStr">
        <is>
          <t>https://cymbio-client-public-resources.s3.us-east-1.amazonaws.com/suppliers/Menina_Step/Menina_Step_x_Macys/Macys_Swatches_General/82c8b7d9873485e99ebb0f64b215b74b-Amelie-NBallet-Floral_3_color.jpeg</t>
        </is>
      </c>
      <c r="V1097" s="22" t="inlineStr">
        <is>
          <t>Women Owned/Founded</t>
        </is>
      </c>
      <c r="AA1097" s="27" t="inlineStr">
        <is>
          <t>Handmade in Spain</t>
        </is>
      </c>
      <c r="AB1097" s="28" t="inlineStr">
        <is>
          <t>Adult</t>
        </is>
      </c>
      <c r="AD1097" s="30" t="inlineStr">
        <is>
          <t>Womens</t>
        </is>
      </c>
      <c r="AH1097" s="34" t="inlineStr">
        <is>
          <t>Shoes</t>
        </is>
      </c>
      <c r="AK1097" s="37" t="inlineStr">
        <is>
          <t>Ballet Flats</t>
        </is>
      </c>
      <c r="AM1097" s="39" t="inlineStr">
        <is>
          <t>Leather</t>
        </is>
      </c>
      <c r="AO1097" s="41" t="inlineStr">
        <is>
          <t>4</t>
        </is>
      </c>
      <c r="AR1097" s="44" t="inlineStr">
        <is>
          <t>Regular</t>
        </is>
      </c>
      <c r="AT1097" s="46" t="inlineStr">
        <is>
          <t>100% Rubber</t>
        </is>
      </c>
      <c r="AW1097" s="49" t="inlineStr">
        <is>
          <t>Almond Toe</t>
        </is>
      </c>
      <c r="AY1097" s="51" t="inlineStr">
        <is>
          <t>100% Leather</t>
        </is>
      </c>
      <c r="BD1097" s="56" t="inlineStr">
        <is>
          <t>Casual</t>
        </is>
      </c>
      <c r="BF1097" s="58" t="inlineStr">
        <is>
          <t>Cushioned</t>
        </is>
      </c>
      <c r="BG1097" s="59" t="inlineStr">
        <is>
          <t>Slip-on</t>
        </is>
      </c>
      <c r="BH1097" s="60" t="inlineStr">
        <is>
          <t>Almond Toe</t>
        </is>
      </c>
      <c r="BP1097" s="68" t="inlineStr">
        <is>
          <t>Medium</t>
        </is>
      </c>
      <c r="BT1097" s="72" t="inlineStr">
        <is>
          <t>Not Applicable</t>
        </is>
      </c>
      <c r="BV1097" s="74" t="inlineStr">
        <is>
          <t>Flat Heel</t>
        </is>
      </c>
      <c r="BZ1097" s="78" t="inlineStr">
        <is>
          <t>1/2 Inch</t>
        </is>
      </c>
      <c r="CN1097" s="92" t="inlineStr">
        <is>
          <t>Not Applicable</t>
        </is>
      </c>
    </row>
    <row r="1098">
      <c r="A1098" s="1" t="inlineStr">
        <is>
          <t>Shoes/Shoes/Ballet Flats</t>
        </is>
      </c>
      <c r="B1098" s="2" t="inlineStr">
        <is>
          <t>AME-LBLK-W39</t>
        </is>
      </c>
      <c r="C1098" s="3" t="inlineStr">
        <is>
          <t>Menina Step Womens Amelie Leather Ballet Flat</t>
        </is>
      </c>
      <c r="D1098" s="4" t="inlineStr">
        <is>
          <t>810205990040</t>
        </is>
      </c>
      <c r="E1098" s="5" t="inlineStr">
        <is>
          <t>Menina Step</t>
        </is>
      </c>
      <c r="F1098"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8" s="7" t="inlineStr">
        <is>
          <t>Not Applicable</t>
        </is>
      </c>
      <c r="H1098" s="8" t="inlineStr">
        <is>
          <t>Spain</t>
        </is>
      </c>
      <c r="I1098" s="9" t="inlineStr">
        <is>
          <t>Black</t>
        </is>
      </c>
      <c r="J1098" s="10" t="inlineStr">
        <is>
          <t>BLACK</t>
        </is>
      </c>
      <c r="K1098" s="11" t="inlineStr">
        <is>
          <t>https://images.cym.bio/Brands/MeninaStep/Images/1600_2000_ffffff_jpeg/Amelie-NBallet/510a9229b216c4ae80aad2be26e6327a-AME-LBLK-Black_2.jpeg</t>
        </is>
      </c>
      <c r="L1098" s="12" t="inlineStr">
        <is>
          <t>https://images.cym.bio/Brands/MeninaStep/Images/1600_2000_ffffff_jpeg/Amelie-NBallet/acc9ffe02ee7dba7aaf811bb51ebdd2a-AME-LBLK-Black_1.jpeg</t>
        </is>
      </c>
      <c r="M1098" s="13" t="inlineStr">
        <is>
          <t>https://images.cym.bio/Brands/MeninaStep/Images/1600_2000_ffffff_jpeg/Amelie-NBallet/e2aff6f5eca6d7ed84accc1d0bed54d5-AME-LBLK-Black_3.jpeg</t>
        </is>
      </c>
      <c r="N1098" s="14" t="inlineStr">
        <is>
          <t>Wipe Clean</t>
        </is>
      </c>
      <c r="O1098" s="15" t="inlineStr">
        <is>
          <t>Amelie-NBallet</t>
        </is>
      </c>
      <c r="S1098" s="19" t="inlineStr">
        <is>
          <t>https://cymbio-client-public-resources.s3.us-east-1.amazonaws.com/suppliers/Menina_Step/Menina_Step_x_Macys/Macys_Swatches_General/510a9229b216c4ae80aad2be26e6327a-AME-LBLK-Black_2_color.jpeg</t>
        </is>
      </c>
      <c r="V1098" s="22" t="inlineStr">
        <is>
          <t>Women Owned/Founded</t>
        </is>
      </c>
      <c r="AA1098" s="27" t="inlineStr">
        <is>
          <t>Handmade in Spain</t>
        </is>
      </c>
      <c r="AB1098" s="28" t="inlineStr">
        <is>
          <t>Adult</t>
        </is>
      </c>
      <c r="AD1098" s="30" t="inlineStr">
        <is>
          <t>Womens</t>
        </is>
      </c>
      <c r="AH1098" s="34" t="inlineStr">
        <is>
          <t>Shoes</t>
        </is>
      </c>
      <c r="AK1098" s="37" t="inlineStr">
        <is>
          <t>Ballet Flats</t>
        </is>
      </c>
      <c r="AM1098" s="39" t="inlineStr">
        <is>
          <t>Leather</t>
        </is>
      </c>
      <c r="AO1098" s="41" t="inlineStr">
        <is>
          <t>8</t>
        </is>
      </c>
      <c r="AR1098" s="44" t="inlineStr">
        <is>
          <t>Regular</t>
        </is>
      </c>
      <c r="AT1098" s="46" t="inlineStr">
        <is>
          <t>100% Rubber</t>
        </is>
      </c>
      <c r="AW1098" s="49" t="inlineStr">
        <is>
          <t>Almond Toe</t>
        </is>
      </c>
      <c r="AY1098" s="51" t="inlineStr">
        <is>
          <t>100% Leather</t>
        </is>
      </c>
      <c r="BD1098" s="56" t="inlineStr">
        <is>
          <t>Casual</t>
        </is>
      </c>
      <c r="BF1098" s="58" t="inlineStr">
        <is>
          <t>Cushioned</t>
        </is>
      </c>
      <c r="BG1098" s="59" t="inlineStr">
        <is>
          <t>Slip-on</t>
        </is>
      </c>
      <c r="BH1098" s="60" t="inlineStr">
        <is>
          <t>Almond Toe</t>
        </is>
      </c>
      <c r="BP1098" s="68" t="inlineStr">
        <is>
          <t>Medium</t>
        </is>
      </c>
      <c r="BT1098" s="72" t="inlineStr">
        <is>
          <t>Not Applicable</t>
        </is>
      </c>
      <c r="BV1098" s="74" t="inlineStr">
        <is>
          <t>Flat Heel</t>
        </is>
      </c>
      <c r="BZ1098" s="78" t="inlineStr">
        <is>
          <t>1/2 Inch</t>
        </is>
      </c>
      <c r="CN1098" s="92" t="inlineStr">
        <is>
          <t>Not Applicable</t>
        </is>
      </c>
    </row>
    <row r="1099">
      <c r="A1099" s="1" t="inlineStr">
        <is>
          <t>Shoes/Shoes/Ballet Flats</t>
        </is>
      </c>
      <c r="B1099" s="2" t="inlineStr">
        <is>
          <t>AME-LDCLT-W39</t>
        </is>
      </c>
      <c r="C1099" s="3" t="inlineStr">
        <is>
          <t>Menina Step Womens Amelie Leather Ballet Flat</t>
        </is>
      </c>
      <c r="D1099" s="4" t="inlineStr">
        <is>
          <t>810205990125</t>
        </is>
      </c>
      <c r="E1099" s="5" t="inlineStr">
        <is>
          <t>Menina Step</t>
        </is>
      </c>
      <c r="F1099"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099" s="7" t="inlineStr">
        <is>
          <t>Not Applicable</t>
        </is>
      </c>
      <c r="H1099" s="8" t="inlineStr">
        <is>
          <t>Spain</t>
        </is>
      </c>
      <c r="I1099" s="9" t="inlineStr">
        <is>
          <t>Dark chocolate</t>
        </is>
      </c>
      <c r="J1099" s="10" t="inlineStr">
        <is>
          <t>DK BROWN</t>
        </is>
      </c>
      <c r="K1099" s="11" t="inlineStr">
        <is>
          <t>https://images.cym.bio/Brands/MeninaStep/Images/1600_2000_ffffff_jpeg/Amelie-NBallet/6e12048ab479404be5eb0ae8d7b6ab05-AME-LBLK-Dark_chocolate_2.jpeg</t>
        </is>
      </c>
      <c r="L1099" s="12" t="inlineStr">
        <is>
          <t>https://images.cym.bio/Brands/MeninaStep/Images/1600_2000_ffffff_jpeg/Amelie-NBallet/d2f2e5fcbb29c4d53128aaf30e7b19a8-AME-LBLK-Dark_chocolate_1.jpeg</t>
        </is>
      </c>
      <c r="M1099" s="13" t="inlineStr">
        <is>
          <t>https://images.cym.bio/Brands/MeninaStep/Images/1600_2000_ffffff_jpeg/Amelie-NBallet/03baa69e2ca40de0d44ba7575b9bfcc2-AME-LBLK-Dark_chocolate_3.jpeg</t>
        </is>
      </c>
      <c r="N1099" s="14" t="inlineStr">
        <is>
          <t>Wipe Clean</t>
        </is>
      </c>
      <c r="O1099" s="15" t="inlineStr">
        <is>
          <t>Amelie-NBallet</t>
        </is>
      </c>
      <c r="S1099" s="19" t="inlineStr">
        <is>
          <t>https://cymbio-client-public-resources.s3.us-east-1.amazonaws.com/suppliers/Menina_Step/Menina_Step_x_Macys/Macys_Swatches_General/6e12048ab479404be5eb0ae8d7b6ab05-AME-LBLK-Dark_chocolate_2_color.jpeg</t>
        </is>
      </c>
      <c r="V1099" s="22" t="inlineStr">
        <is>
          <t>Women Owned/Founded</t>
        </is>
      </c>
      <c r="AA1099" s="27" t="inlineStr">
        <is>
          <t>Handmade in Spain</t>
        </is>
      </c>
      <c r="AB1099" s="28" t="inlineStr">
        <is>
          <t>Adult</t>
        </is>
      </c>
      <c r="AD1099" s="30" t="inlineStr">
        <is>
          <t>Womens</t>
        </is>
      </c>
      <c r="AH1099" s="34" t="inlineStr">
        <is>
          <t>Shoes</t>
        </is>
      </c>
      <c r="AK1099" s="37" t="inlineStr">
        <is>
          <t>Ballet Flats</t>
        </is>
      </c>
      <c r="AM1099" s="39" t="inlineStr">
        <is>
          <t>Leather</t>
        </is>
      </c>
      <c r="AO1099" s="41" t="inlineStr">
        <is>
          <t>8</t>
        </is>
      </c>
      <c r="AR1099" s="44" t="inlineStr">
        <is>
          <t>Regular</t>
        </is>
      </c>
      <c r="AT1099" s="46" t="inlineStr">
        <is>
          <t>100% Rubber</t>
        </is>
      </c>
      <c r="AW1099" s="49" t="inlineStr">
        <is>
          <t>Almond Toe</t>
        </is>
      </c>
      <c r="AY1099" s="51" t="inlineStr">
        <is>
          <t>100% Leather</t>
        </is>
      </c>
      <c r="BD1099" s="56" t="inlineStr">
        <is>
          <t>Casual</t>
        </is>
      </c>
      <c r="BF1099" s="58" t="inlineStr">
        <is>
          <t>Cushioned</t>
        </is>
      </c>
      <c r="BG1099" s="59" t="inlineStr">
        <is>
          <t>Slip-on</t>
        </is>
      </c>
      <c r="BH1099" s="60" t="inlineStr">
        <is>
          <t>Almond Toe</t>
        </is>
      </c>
      <c r="BP1099" s="68" t="inlineStr">
        <is>
          <t>Medium</t>
        </is>
      </c>
      <c r="BT1099" s="72" t="inlineStr">
        <is>
          <t>Not Applicable</t>
        </is>
      </c>
      <c r="BV1099" s="74" t="inlineStr">
        <is>
          <t>Flat Heel</t>
        </is>
      </c>
      <c r="BZ1099" s="78" t="inlineStr">
        <is>
          <t>1/2 Inch</t>
        </is>
      </c>
      <c r="CN1099" s="92" t="inlineStr">
        <is>
          <t>Not Applicable</t>
        </is>
      </c>
    </row>
    <row r="1100">
      <c r="A1100" s="1" t="inlineStr">
        <is>
          <t>Shoes/Shoes/Ballet Flats</t>
        </is>
      </c>
      <c r="B1100" s="2" t="inlineStr">
        <is>
          <t>AME-LBLK-W40</t>
        </is>
      </c>
      <c r="C1100" s="3" t="inlineStr">
        <is>
          <t>Menina Step Womens Amelie Leather Ballet Flat</t>
        </is>
      </c>
      <c r="D1100" s="4" t="inlineStr">
        <is>
          <t>810205990057</t>
        </is>
      </c>
      <c r="E1100" s="5" t="inlineStr">
        <is>
          <t>Menina Step</t>
        </is>
      </c>
      <c r="F1100"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0" s="7" t="inlineStr">
        <is>
          <t>Not Applicable</t>
        </is>
      </c>
      <c r="H1100" s="8" t="inlineStr">
        <is>
          <t>Spain</t>
        </is>
      </c>
      <c r="I1100" s="9" t="inlineStr">
        <is>
          <t>Black</t>
        </is>
      </c>
      <c r="J1100" s="10" t="inlineStr">
        <is>
          <t>BLACK</t>
        </is>
      </c>
      <c r="K1100" s="11" t="inlineStr">
        <is>
          <t>https://images.cym.bio/Brands/MeninaStep/Images/1600_2000_ffffff_jpeg/Amelie-NBallet/510a9229b216c4ae80aad2be26e6327a-AME-LBLK-Black_2.jpeg</t>
        </is>
      </c>
      <c r="L1100" s="12" t="inlineStr">
        <is>
          <t>https://images.cym.bio/Brands/MeninaStep/Images/1600_2000_ffffff_jpeg/Amelie-NBallet/acc9ffe02ee7dba7aaf811bb51ebdd2a-AME-LBLK-Black_1.jpeg</t>
        </is>
      </c>
      <c r="M1100" s="13" t="inlineStr">
        <is>
          <t>https://images.cym.bio/Brands/MeninaStep/Images/1600_2000_ffffff_jpeg/Amelie-NBallet/e2aff6f5eca6d7ed84accc1d0bed54d5-AME-LBLK-Black_3.jpeg</t>
        </is>
      </c>
      <c r="N1100" s="14" t="inlineStr">
        <is>
          <t>Wipe Clean</t>
        </is>
      </c>
      <c r="O1100" s="15" t="inlineStr">
        <is>
          <t>Amelie-NBallet</t>
        </is>
      </c>
      <c r="S1100" s="19" t="inlineStr">
        <is>
          <t>https://cymbio-client-public-resources.s3.us-east-1.amazonaws.com/suppliers/Menina_Step/Menina_Step_x_Macys/Macys_Swatches_General/510a9229b216c4ae80aad2be26e6327a-AME-LBLK-Black_2_color.jpeg</t>
        </is>
      </c>
      <c r="V1100" s="22" t="inlineStr">
        <is>
          <t>Women Owned/Founded</t>
        </is>
      </c>
      <c r="AA1100" s="27" t="inlineStr">
        <is>
          <t>Handmade in Spain</t>
        </is>
      </c>
      <c r="AB1100" s="28" t="inlineStr">
        <is>
          <t>Adult</t>
        </is>
      </c>
      <c r="AD1100" s="30" t="inlineStr">
        <is>
          <t>Womens</t>
        </is>
      </c>
      <c r="AH1100" s="34" t="inlineStr">
        <is>
          <t>Shoes</t>
        </is>
      </c>
      <c r="AK1100" s="37" t="inlineStr">
        <is>
          <t>Ballet Flats</t>
        </is>
      </c>
      <c r="AM1100" s="39" t="inlineStr">
        <is>
          <t>Leather</t>
        </is>
      </c>
      <c r="AO1100" s="41" t="inlineStr">
        <is>
          <t>9</t>
        </is>
      </c>
      <c r="AR1100" s="44" t="inlineStr">
        <is>
          <t>Regular</t>
        </is>
      </c>
      <c r="AT1100" s="46" t="inlineStr">
        <is>
          <t>100% Rubber</t>
        </is>
      </c>
      <c r="AW1100" s="49" t="inlineStr">
        <is>
          <t>Almond Toe</t>
        </is>
      </c>
      <c r="AY1100" s="51" t="inlineStr">
        <is>
          <t>100% Leather</t>
        </is>
      </c>
      <c r="BD1100" s="56" t="inlineStr">
        <is>
          <t>Casual</t>
        </is>
      </c>
      <c r="BF1100" s="58" t="inlineStr">
        <is>
          <t>Cushioned</t>
        </is>
      </c>
      <c r="BG1100" s="59" t="inlineStr">
        <is>
          <t>Slip-on</t>
        </is>
      </c>
      <c r="BH1100" s="60" t="inlineStr">
        <is>
          <t>Almond Toe</t>
        </is>
      </c>
      <c r="BP1100" s="68" t="inlineStr">
        <is>
          <t>Medium</t>
        </is>
      </c>
      <c r="BT1100" s="72" t="inlineStr">
        <is>
          <t>Not Applicable</t>
        </is>
      </c>
      <c r="BV1100" s="74" t="inlineStr">
        <is>
          <t>Flat Heel</t>
        </is>
      </c>
      <c r="BZ1100" s="78" t="inlineStr">
        <is>
          <t>1/2 Inch</t>
        </is>
      </c>
      <c r="CN1100" s="92" t="inlineStr">
        <is>
          <t>Not Applicable</t>
        </is>
      </c>
    </row>
    <row r="1101">
      <c r="A1101" s="1" t="inlineStr">
        <is>
          <t>Shoes/Shoes/Ballet Flats</t>
        </is>
      </c>
      <c r="B1101" s="2" t="inlineStr">
        <is>
          <t>AME-LFLBLK-W37</t>
        </is>
      </c>
      <c r="C1101" s="3" t="inlineStr">
        <is>
          <t>Menina Step Womens Amelie Leather Ballet Flat</t>
        </is>
      </c>
      <c r="D1101" s="4" t="inlineStr">
        <is>
          <t>810205990828</t>
        </is>
      </c>
      <c r="E1101" s="5" t="inlineStr">
        <is>
          <t>Menina Step</t>
        </is>
      </c>
      <c r="F1101"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1" s="7" t="inlineStr">
        <is>
          <t>Not Applicable</t>
        </is>
      </c>
      <c r="H1101" s="8" t="inlineStr">
        <is>
          <t>Spain</t>
        </is>
      </c>
      <c r="I1101" s="9" t="inlineStr">
        <is>
          <t>Black floral</t>
        </is>
      </c>
      <c r="J1101" s="10" t="inlineStr">
        <is>
          <t>BLACK</t>
        </is>
      </c>
      <c r="K1101" s="11" t="inlineStr">
        <is>
          <t>https://images.cym.bio/Brands/MeninaStep/Images/1600_2000_ffffff_jpeg/Amelie-NBallet/82c8b7d9873485e99ebb0f64b215b74b-Amelie-NBallet-Floral_3.jpeg</t>
        </is>
      </c>
      <c r="L1101" s="12" t="inlineStr">
        <is>
          <t>https://images.cym.bio/Brands/MeninaStep/Images/1600_2000_ffffff_jpeg/Amelie-NBallet/b3fe6be36624eea8978465fb6f5e4d85-Amelie-NBallet-Floral_1.jpeg</t>
        </is>
      </c>
      <c r="M1101" s="13" t="inlineStr">
        <is>
          <t>https://images.cym.bio/Brands/MeninaStep/Images/1600_2000_ffffff_jpeg/Amelie-NBallet/69463a729e7dc806f38fe13c559c1086-Amelie-NBallet-Floral_2.jpeg</t>
        </is>
      </c>
      <c r="N1101" s="14" t="inlineStr">
        <is>
          <t>Wipe Clean</t>
        </is>
      </c>
      <c r="O1101" s="15" t="inlineStr">
        <is>
          <t>Amelie-NBallet</t>
        </is>
      </c>
      <c r="S1101" s="19" t="inlineStr">
        <is>
          <t>https://cymbio-client-public-resources.s3.us-east-1.amazonaws.com/suppliers/Menina_Step/Menina_Step_x_Macys/Macys_Swatches_General/82c8b7d9873485e99ebb0f64b215b74b-Amelie-NBallet-Floral_3_color.jpeg</t>
        </is>
      </c>
      <c r="V1101" s="22" t="inlineStr">
        <is>
          <t>Women Owned/Founded</t>
        </is>
      </c>
      <c r="AA1101" s="27" t="inlineStr">
        <is>
          <t>Handmade in Spain</t>
        </is>
      </c>
      <c r="AB1101" s="28" t="inlineStr">
        <is>
          <t>Adult</t>
        </is>
      </c>
      <c r="AD1101" s="30" t="inlineStr">
        <is>
          <t>Womens</t>
        </is>
      </c>
      <c r="AH1101" s="34" t="inlineStr">
        <is>
          <t>Shoes</t>
        </is>
      </c>
      <c r="AK1101" s="37" t="inlineStr">
        <is>
          <t>Ballet Flats</t>
        </is>
      </c>
      <c r="AM1101" s="39" t="inlineStr">
        <is>
          <t>Leather</t>
        </is>
      </c>
      <c r="AO1101" s="41" t="inlineStr">
        <is>
          <t>6</t>
        </is>
      </c>
      <c r="AR1101" s="44" t="inlineStr">
        <is>
          <t>Regular</t>
        </is>
      </c>
      <c r="AT1101" s="46" t="inlineStr">
        <is>
          <t>100% Rubber</t>
        </is>
      </c>
      <c r="AW1101" s="49" t="inlineStr">
        <is>
          <t>Almond Toe</t>
        </is>
      </c>
      <c r="AY1101" s="51" t="inlineStr">
        <is>
          <t>100% Leather</t>
        </is>
      </c>
      <c r="BD1101" s="56" t="inlineStr">
        <is>
          <t>Casual</t>
        </is>
      </c>
      <c r="BF1101" s="58" t="inlineStr">
        <is>
          <t>Cushioned</t>
        </is>
      </c>
      <c r="BG1101" s="59" t="inlineStr">
        <is>
          <t>Slip-on</t>
        </is>
      </c>
      <c r="BH1101" s="60" t="inlineStr">
        <is>
          <t>Almond Toe</t>
        </is>
      </c>
      <c r="BP1101" s="68" t="inlineStr">
        <is>
          <t>Medium</t>
        </is>
      </c>
      <c r="BT1101" s="72" t="inlineStr">
        <is>
          <t>Not Applicable</t>
        </is>
      </c>
      <c r="BV1101" s="74" t="inlineStr">
        <is>
          <t>Flat Heel</t>
        </is>
      </c>
      <c r="BZ1101" s="78" t="inlineStr">
        <is>
          <t>1/2 Inch</t>
        </is>
      </c>
      <c r="CN1101" s="92" t="inlineStr">
        <is>
          <t>Not Applicable</t>
        </is>
      </c>
    </row>
    <row r="1102">
      <c r="A1102" s="1" t="inlineStr">
        <is>
          <t>Shoes/Shoes/Ballet Flats</t>
        </is>
      </c>
      <c r="B1102" s="2" t="inlineStr">
        <is>
          <t>AME-LFLBLK-W42</t>
        </is>
      </c>
      <c r="C1102" s="3" t="inlineStr">
        <is>
          <t>Menina Step Womens Amelie Leather Ballet Flat</t>
        </is>
      </c>
      <c r="D1102" s="4" t="inlineStr">
        <is>
          <t>810205990873</t>
        </is>
      </c>
      <c r="E1102" s="5" t="inlineStr">
        <is>
          <t>Menina Step</t>
        </is>
      </c>
      <c r="F1102"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2" s="7" t="inlineStr">
        <is>
          <t>Not Applicable</t>
        </is>
      </c>
      <c r="H1102" s="8" t="inlineStr">
        <is>
          <t>Spain</t>
        </is>
      </c>
      <c r="I1102" s="9" t="inlineStr">
        <is>
          <t>Black floral</t>
        </is>
      </c>
      <c r="J1102" s="10" t="inlineStr">
        <is>
          <t>BLACK</t>
        </is>
      </c>
      <c r="K1102" s="11" t="inlineStr">
        <is>
          <t>https://images.cym.bio/Brands/MeninaStep/Images/1600_2000_ffffff_jpeg/Amelie-NBallet/82c8b7d9873485e99ebb0f64b215b74b-Amelie-NBallet-Floral_3.jpeg</t>
        </is>
      </c>
      <c r="L1102" s="12" t="inlineStr">
        <is>
          <t>https://images.cym.bio/Brands/MeninaStep/Images/1600_2000_ffffff_jpeg/Amelie-NBallet/b3fe6be36624eea8978465fb6f5e4d85-Amelie-NBallet-Floral_1.jpeg</t>
        </is>
      </c>
      <c r="M1102" s="13" t="inlineStr">
        <is>
          <t>https://images.cym.bio/Brands/MeninaStep/Images/1600_2000_ffffff_jpeg/Amelie-NBallet/69463a729e7dc806f38fe13c559c1086-Amelie-NBallet-Floral_2.jpeg</t>
        </is>
      </c>
      <c r="N1102" s="14" t="inlineStr">
        <is>
          <t>Wipe Clean</t>
        </is>
      </c>
      <c r="O1102" s="15" t="inlineStr">
        <is>
          <t>Amelie-NBallet</t>
        </is>
      </c>
      <c r="S1102" s="19" t="inlineStr">
        <is>
          <t>https://cymbio-client-public-resources.s3.us-east-1.amazonaws.com/suppliers/Menina_Step/Menina_Step_x_Macys/Macys_Swatches_General/82c8b7d9873485e99ebb0f64b215b74b-Amelie-NBallet-Floral_3_color.jpeg</t>
        </is>
      </c>
      <c r="V1102" s="22" t="inlineStr">
        <is>
          <t>Women Owned/Founded</t>
        </is>
      </c>
      <c r="AA1102" s="27" t="inlineStr">
        <is>
          <t>Handmade in Spain</t>
        </is>
      </c>
      <c r="AB1102" s="28" t="inlineStr">
        <is>
          <t>Adult</t>
        </is>
      </c>
      <c r="AD1102" s="30" t="inlineStr">
        <is>
          <t>Womens</t>
        </is>
      </c>
      <c r="AH1102" s="34" t="inlineStr">
        <is>
          <t>Shoes</t>
        </is>
      </c>
      <c r="AK1102" s="37" t="inlineStr">
        <is>
          <t>Ballet Flats</t>
        </is>
      </c>
      <c r="AM1102" s="39" t="inlineStr">
        <is>
          <t>Leather</t>
        </is>
      </c>
      <c r="AO1102" s="41" t="inlineStr">
        <is>
          <t>11</t>
        </is>
      </c>
      <c r="AR1102" s="44" t="inlineStr">
        <is>
          <t>Regular</t>
        </is>
      </c>
      <c r="AT1102" s="46" t="inlineStr">
        <is>
          <t>100% Rubber</t>
        </is>
      </c>
      <c r="AW1102" s="49" t="inlineStr">
        <is>
          <t>Almond Toe</t>
        </is>
      </c>
      <c r="AY1102" s="51" t="inlineStr">
        <is>
          <t>100% Leather</t>
        </is>
      </c>
      <c r="BD1102" s="56" t="inlineStr">
        <is>
          <t>Casual</t>
        </is>
      </c>
      <c r="BF1102" s="58" t="inlineStr">
        <is>
          <t>Cushioned</t>
        </is>
      </c>
      <c r="BG1102" s="59" t="inlineStr">
        <is>
          <t>Slip-on</t>
        </is>
      </c>
      <c r="BH1102" s="60" t="inlineStr">
        <is>
          <t>Almond Toe</t>
        </is>
      </c>
      <c r="BP1102" s="68" t="inlineStr">
        <is>
          <t>Medium</t>
        </is>
      </c>
      <c r="BT1102" s="72" t="inlineStr">
        <is>
          <t>Not Applicable</t>
        </is>
      </c>
      <c r="BV1102" s="74" t="inlineStr">
        <is>
          <t>Flat Heel</t>
        </is>
      </c>
      <c r="BZ1102" s="78" t="inlineStr">
        <is>
          <t>1/2 Inch</t>
        </is>
      </c>
      <c r="CN1102" s="92" t="inlineStr">
        <is>
          <t>Not Applicable</t>
        </is>
      </c>
    </row>
    <row r="1103">
      <c r="A1103" s="1" t="inlineStr">
        <is>
          <t>Shoes/Shoes/Ballet Flats</t>
        </is>
      </c>
      <c r="B1103" s="2" t="inlineStr">
        <is>
          <t>AME-LBLK-W35</t>
        </is>
      </c>
      <c r="C1103" s="3" t="inlineStr">
        <is>
          <t>Menina Step Womens Amelie Leather Ballet Flat</t>
        </is>
      </c>
      <c r="D1103" s="4" t="inlineStr">
        <is>
          <t>810205990002</t>
        </is>
      </c>
      <c r="E1103" s="5" t="inlineStr">
        <is>
          <t>Menina Step</t>
        </is>
      </c>
      <c r="F1103"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3" s="7" t="inlineStr">
        <is>
          <t>Not Applicable</t>
        </is>
      </c>
      <c r="H1103" s="8" t="inlineStr">
        <is>
          <t>Spain</t>
        </is>
      </c>
      <c r="I1103" s="9" t="inlineStr">
        <is>
          <t>Black</t>
        </is>
      </c>
      <c r="J1103" s="10" t="inlineStr">
        <is>
          <t>BLACK</t>
        </is>
      </c>
      <c r="K1103" s="11" t="inlineStr">
        <is>
          <t>https://images.cym.bio/Brands/MeninaStep/Images/1600_2000_ffffff_jpeg/Amelie-NBallet/510a9229b216c4ae80aad2be26e6327a-AME-LBLK-Black_2.jpeg</t>
        </is>
      </c>
      <c r="L1103" s="12" t="inlineStr">
        <is>
          <t>https://images.cym.bio/Brands/MeninaStep/Images/1600_2000_ffffff_jpeg/Amelie-NBallet/acc9ffe02ee7dba7aaf811bb51ebdd2a-AME-LBLK-Black_1.jpeg</t>
        </is>
      </c>
      <c r="M1103" s="13" t="inlineStr">
        <is>
          <t>https://images.cym.bio/Brands/MeninaStep/Images/1600_2000_ffffff_jpeg/Amelie-NBallet/e2aff6f5eca6d7ed84accc1d0bed54d5-AME-LBLK-Black_3.jpeg</t>
        </is>
      </c>
      <c r="N1103" s="14" t="inlineStr">
        <is>
          <t>Wipe Clean</t>
        </is>
      </c>
      <c r="O1103" s="15" t="inlineStr">
        <is>
          <t>Amelie-NBallet</t>
        </is>
      </c>
      <c r="S1103" s="19" t="inlineStr">
        <is>
          <t>https://cymbio-client-public-resources.s3.us-east-1.amazonaws.com/suppliers/Menina_Step/Menina_Step_x_Macys/Macys_Swatches_General/510a9229b216c4ae80aad2be26e6327a-AME-LBLK-Black_2_color.jpeg</t>
        </is>
      </c>
      <c r="V1103" s="22" t="inlineStr">
        <is>
          <t>Women Owned/Founded</t>
        </is>
      </c>
      <c r="AA1103" s="27" t="inlineStr">
        <is>
          <t>Handmade in Spain</t>
        </is>
      </c>
      <c r="AB1103" s="28" t="inlineStr">
        <is>
          <t>Adult</t>
        </is>
      </c>
      <c r="AD1103" s="30" t="inlineStr">
        <is>
          <t>Womens</t>
        </is>
      </c>
      <c r="AH1103" s="34" t="inlineStr">
        <is>
          <t>Shoes</t>
        </is>
      </c>
      <c r="AK1103" s="37" t="inlineStr">
        <is>
          <t>Ballet Flats</t>
        </is>
      </c>
      <c r="AM1103" s="39" t="inlineStr">
        <is>
          <t>Leather</t>
        </is>
      </c>
      <c r="AO1103" s="41" t="inlineStr">
        <is>
          <t>4</t>
        </is>
      </c>
      <c r="AR1103" s="44" t="inlineStr">
        <is>
          <t>Regular</t>
        </is>
      </c>
      <c r="AT1103" s="46" t="inlineStr">
        <is>
          <t>100% Rubber</t>
        </is>
      </c>
      <c r="AW1103" s="49" t="inlineStr">
        <is>
          <t>Almond Toe</t>
        </is>
      </c>
      <c r="AY1103" s="51" t="inlineStr">
        <is>
          <t>100% Leather</t>
        </is>
      </c>
      <c r="BD1103" s="56" t="inlineStr">
        <is>
          <t>Casual</t>
        </is>
      </c>
      <c r="BF1103" s="58" t="inlineStr">
        <is>
          <t>Cushioned</t>
        </is>
      </c>
      <c r="BG1103" s="59" t="inlineStr">
        <is>
          <t>Slip-on</t>
        </is>
      </c>
      <c r="BH1103" s="60" t="inlineStr">
        <is>
          <t>Almond Toe</t>
        </is>
      </c>
      <c r="BP1103" s="68" t="inlineStr">
        <is>
          <t>Medium</t>
        </is>
      </c>
      <c r="BT1103" s="72" t="inlineStr">
        <is>
          <t>Not Applicable</t>
        </is>
      </c>
      <c r="BV1103" s="74" t="inlineStr">
        <is>
          <t>Flat Heel</t>
        </is>
      </c>
      <c r="BZ1103" s="78" t="inlineStr">
        <is>
          <t>1/2 Inch</t>
        </is>
      </c>
      <c r="CN1103" s="92" t="inlineStr">
        <is>
          <t>Not Applicable</t>
        </is>
      </c>
    </row>
    <row r="1104">
      <c r="A1104" s="1" t="inlineStr">
        <is>
          <t>Shoes/Shoes/Ballet Flats</t>
        </is>
      </c>
      <c r="B1104" s="2" t="inlineStr">
        <is>
          <t>AME-LWNE-W42</t>
        </is>
      </c>
      <c r="C1104" s="3" t="inlineStr">
        <is>
          <t>Menina Step Womens Amelie Leather Ballet Flat</t>
        </is>
      </c>
      <c r="D1104" s="4" t="inlineStr">
        <is>
          <t>810205990712</t>
        </is>
      </c>
      <c r="E1104" s="5" t="inlineStr">
        <is>
          <t>Menina Step</t>
        </is>
      </c>
      <c r="F1104"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4" s="7" t="inlineStr">
        <is>
          <t>Not Applicable</t>
        </is>
      </c>
      <c r="H1104" s="8" t="inlineStr">
        <is>
          <t>Spain</t>
        </is>
      </c>
      <c r="I1104" s="9" t="inlineStr">
        <is>
          <t>Wine</t>
        </is>
      </c>
      <c r="J1104" s="10" t="inlineStr">
        <is>
          <t>DK RED</t>
        </is>
      </c>
      <c r="K1104" s="11" t="inlineStr">
        <is>
          <t>https://images.cym.bio/Brands/MeninaStep/Images/1600_2000_ffffff_jpeg/Amelie-NBallet/4afae756d898346cbc75ecb4033de609-AME-LWNE-c7919ba3eac3817a75e0068c865dc8d5.jpeg</t>
        </is>
      </c>
      <c r="L1104" s="12" t="inlineStr">
        <is>
          <t>https://images.cym.bio/Brands/MeninaStep/Images/1600_2000_ffffff_jpeg/Amelie-NBallet/b899e59e110f8c343c50244034e1ce76-AME-LWNE-9eabd5662bd83d1588ccae91c41040d0.jpeg</t>
        </is>
      </c>
      <c r="M1104" s="13" t="inlineStr">
        <is>
          <t>https://images.cym.bio/Brands/MeninaStep/Images/1600_2000_ffffff_jpeg/Amelie-NBallet/a008691ab0a50d44e8f231f0ea0390ac-AME-LWNE-30d10e0774d72e482b0f95ae5964cce5.jpeg</t>
        </is>
      </c>
      <c r="N1104" s="14" t="inlineStr">
        <is>
          <t>Wipe Clean</t>
        </is>
      </c>
      <c r="O1104" s="15" t="inlineStr">
        <is>
          <t>Amelie-NBallet</t>
        </is>
      </c>
      <c r="S1104" s="19" t="inlineStr">
        <is>
          <t>https://cymbio-client-public-resources.s3.us-east-1.amazonaws.com/suppliers/Menina_Step/Menina_Step_x_Macys/Macys_Swatches_General/4afae756d898346cbc75ecb4033de609-AME-LWNE-c7919ba3eac3817a75e0068c865dc8d5_color.jpeg</t>
        </is>
      </c>
      <c r="V1104" s="22" t="inlineStr">
        <is>
          <t>Women Owned/Founded</t>
        </is>
      </c>
      <c r="AA1104" s="27" t="inlineStr">
        <is>
          <t>Handmade in Spain</t>
        </is>
      </c>
      <c r="AB1104" s="28" t="inlineStr">
        <is>
          <t>Adult</t>
        </is>
      </c>
      <c r="AD1104" s="30" t="inlineStr">
        <is>
          <t>Womens</t>
        </is>
      </c>
      <c r="AH1104" s="34" t="inlineStr">
        <is>
          <t>Shoes</t>
        </is>
      </c>
      <c r="AK1104" s="37" t="inlineStr">
        <is>
          <t>Ballet Flats</t>
        </is>
      </c>
      <c r="AM1104" s="39" t="inlineStr">
        <is>
          <t>Leather</t>
        </is>
      </c>
      <c r="AO1104" s="41" t="inlineStr">
        <is>
          <t>11</t>
        </is>
      </c>
      <c r="AR1104" s="44" t="inlineStr">
        <is>
          <t>Regular</t>
        </is>
      </c>
      <c r="AT1104" s="46" t="inlineStr">
        <is>
          <t>100% Rubber</t>
        </is>
      </c>
      <c r="AW1104" s="49" t="inlineStr">
        <is>
          <t>Almond Toe</t>
        </is>
      </c>
      <c r="AY1104" s="51" t="inlineStr">
        <is>
          <t>100% Leather</t>
        </is>
      </c>
      <c r="BD1104" s="56" t="inlineStr">
        <is>
          <t>Casual</t>
        </is>
      </c>
      <c r="BF1104" s="58" t="inlineStr">
        <is>
          <t>Cushioned</t>
        </is>
      </c>
      <c r="BG1104" s="59" t="inlineStr">
        <is>
          <t>Slip-on</t>
        </is>
      </c>
      <c r="BH1104" s="60" t="inlineStr">
        <is>
          <t>Almond Toe</t>
        </is>
      </c>
      <c r="BP1104" s="68" t="inlineStr">
        <is>
          <t>Medium</t>
        </is>
      </c>
      <c r="BT1104" s="72" t="inlineStr">
        <is>
          <t>Not Applicable</t>
        </is>
      </c>
      <c r="BV1104" s="74" t="inlineStr">
        <is>
          <t>Flat Heel</t>
        </is>
      </c>
      <c r="BZ1104" s="78" t="inlineStr">
        <is>
          <t>1/2 Inch</t>
        </is>
      </c>
      <c r="CN1104" s="92" t="inlineStr">
        <is>
          <t>Not Applicable</t>
        </is>
      </c>
    </row>
    <row r="1105">
      <c r="A1105" s="1" t="inlineStr">
        <is>
          <t>Shoes/Shoes/Ballet Flats</t>
        </is>
      </c>
      <c r="B1105" s="2" t="inlineStr">
        <is>
          <t>AME-LBLK-W36</t>
        </is>
      </c>
      <c r="C1105" s="3" t="inlineStr">
        <is>
          <t>Menina Step Womens Amelie Leather Ballet Flat</t>
        </is>
      </c>
      <c r="D1105" s="4" t="inlineStr">
        <is>
          <t>810205990019</t>
        </is>
      </c>
      <c r="E1105" s="5" t="inlineStr">
        <is>
          <t>Menina Step</t>
        </is>
      </c>
      <c r="F1105"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5" s="7" t="inlineStr">
        <is>
          <t>Not Applicable</t>
        </is>
      </c>
      <c r="H1105" s="8" t="inlineStr">
        <is>
          <t>Spain</t>
        </is>
      </c>
      <c r="I1105" s="9" t="inlineStr">
        <is>
          <t>Black</t>
        </is>
      </c>
      <c r="J1105" s="10" t="inlineStr">
        <is>
          <t>BLACK</t>
        </is>
      </c>
      <c r="K1105" s="11" t="inlineStr">
        <is>
          <t>https://images.cym.bio/Brands/MeninaStep/Images/1600_2000_ffffff_jpeg/Amelie-NBallet/510a9229b216c4ae80aad2be26e6327a-AME-LBLK-Black_2.jpeg</t>
        </is>
      </c>
      <c r="L1105" s="12" t="inlineStr">
        <is>
          <t>https://images.cym.bio/Brands/MeninaStep/Images/1600_2000_ffffff_jpeg/Amelie-NBallet/acc9ffe02ee7dba7aaf811bb51ebdd2a-AME-LBLK-Black_1.jpeg</t>
        </is>
      </c>
      <c r="M1105" s="13" t="inlineStr">
        <is>
          <t>https://images.cym.bio/Brands/MeninaStep/Images/1600_2000_ffffff_jpeg/Amelie-NBallet/e2aff6f5eca6d7ed84accc1d0bed54d5-AME-LBLK-Black_3.jpeg</t>
        </is>
      </c>
      <c r="N1105" s="14" t="inlineStr">
        <is>
          <t>Wipe Clean</t>
        </is>
      </c>
      <c r="O1105" s="15" t="inlineStr">
        <is>
          <t>Amelie-NBallet</t>
        </is>
      </c>
      <c r="S1105" s="19" t="inlineStr">
        <is>
          <t>https://cymbio-client-public-resources.s3.us-east-1.amazonaws.com/suppliers/Menina_Step/Menina_Step_x_Macys/Macys_Swatches_General/510a9229b216c4ae80aad2be26e6327a-AME-LBLK-Black_2_color.jpeg</t>
        </is>
      </c>
      <c r="V1105" s="22" t="inlineStr">
        <is>
          <t>Women Owned/Founded</t>
        </is>
      </c>
      <c r="AA1105" s="27" t="inlineStr">
        <is>
          <t>Handmade in Spain</t>
        </is>
      </c>
      <c r="AB1105" s="28" t="inlineStr">
        <is>
          <t>Adult</t>
        </is>
      </c>
      <c r="AD1105" s="30" t="inlineStr">
        <is>
          <t>Womens</t>
        </is>
      </c>
      <c r="AH1105" s="34" t="inlineStr">
        <is>
          <t>Shoes</t>
        </is>
      </c>
      <c r="AK1105" s="37" t="inlineStr">
        <is>
          <t>Ballet Flats</t>
        </is>
      </c>
      <c r="AM1105" s="39" t="inlineStr">
        <is>
          <t>Leather</t>
        </is>
      </c>
      <c r="AO1105" s="41" t="inlineStr">
        <is>
          <t>5</t>
        </is>
      </c>
      <c r="AR1105" s="44" t="inlineStr">
        <is>
          <t>Regular</t>
        </is>
      </c>
      <c r="AT1105" s="46" t="inlineStr">
        <is>
          <t>100% Rubber</t>
        </is>
      </c>
      <c r="AW1105" s="49" t="inlineStr">
        <is>
          <t>Almond Toe</t>
        </is>
      </c>
      <c r="AY1105" s="51" t="inlineStr">
        <is>
          <t>100% Leather</t>
        </is>
      </c>
      <c r="BD1105" s="56" t="inlineStr">
        <is>
          <t>Casual</t>
        </is>
      </c>
      <c r="BF1105" s="58" t="inlineStr">
        <is>
          <t>Cushioned</t>
        </is>
      </c>
      <c r="BG1105" s="59" t="inlineStr">
        <is>
          <t>Slip-on</t>
        </is>
      </c>
      <c r="BH1105" s="60" t="inlineStr">
        <is>
          <t>Almond Toe</t>
        </is>
      </c>
      <c r="BP1105" s="68" t="inlineStr">
        <is>
          <t>Medium</t>
        </is>
      </c>
      <c r="BT1105" s="72" t="inlineStr">
        <is>
          <t>Not Applicable</t>
        </is>
      </c>
      <c r="BV1105" s="74" t="inlineStr">
        <is>
          <t>Flat Heel</t>
        </is>
      </c>
      <c r="BZ1105" s="78" t="inlineStr">
        <is>
          <t>1/2 Inch</t>
        </is>
      </c>
      <c r="CN1105" s="92" t="inlineStr">
        <is>
          <t>Not Applicable</t>
        </is>
      </c>
    </row>
    <row r="1106">
      <c r="A1106" s="1" t="inlineStr">
        <is>
          <t>Shoes/Shoes/Ballet Flats</t>
        </is>
      </c>
      <c r="B1106" s="2" t="inlineStr">
        <is>
          <t>AME-LBLK-W38</t>
        </is>
      </c>
      <c r="C1106" s="3" t="inlineStr">
        <is>
          <t>Menina Step Womens Amelie Leather Ballet Flat</t>
        </is>
      </c>
      <c r="D1106" s="4" t="inlineStr">
        <is>
          <t>810205990033</t>
        </is>
      </c>
      <c r="E1106" s="5" t="inlineStr">
        <is>
          <t>Menina Step</t>
        </is>
      </c>
      <c r="F1106" s="6" t="inlineStr">
        <is>
          <t>A classic leather ballet flat with a slim silhouette and delicate bow for an elegant look. The longer toe box, flexible sole, and low heel make it comfortable for everyday wear. Features include leather upper; made in portugal; bow detail; leather lining; type of closure: slip on. Care: wipe clean.</t>
        </is>
      </c>
      <c r="G1106" s="7" t="inlineStr">
        <is>
          <t>Not Applicable</t>
        </is>
      </c>
      <c r="H1106" s="8" t="inlineStr">
        <is>
          <t>Spain</t>
        </is>
      </c>
      <c r="I1106" s="9" t="inlineStr">
        <is>
          <t>Black</t>
        </is>
      </c>
      <c r="J1106" s="10" t="inlineStr">
        <is>
          <t>BLACK</t>
        </is>
      </c>
      <c r="K1106" s="11" t="inlineStr">
        <is>
          <t>https://images.cym.bio/Brands/MeninaStep/Images/1600_2000_ffffff_jpeg/Amelie-NBallet/510a9229b216c4ae80aad2be26e6327a-AME-LBLK-Black_2.jpeg</t>
        </is>
      </c>
      <c r="L1106" s="12" t="inlineStr">
        <is>
          <t>https://images.cym.bio/Brands/MeninaStep/Images/1600_2000_ffffff_jpeg/Amelie-NBallet/acc9ffe02ee7dba7aaf811bb51ebdd2a-AME-LBLK-Black_1.jpeg</t>
        </is>
      </c>
      <c r="M1106" s="13" t="inlineStr">
        <is>
          <t>https://images.cym.bio/Brands/MeninaStep/Images/1600_2000_ffffff_jpeg/Amelie-NBallet/e2aff6f5eca6d7ed84accc1d0bed54d5-AME-LBLK-Black_3.jpeg</t>
        </is>
      </c>
      <c r="N1106" s="14" t="inlineStr">
        <is>
          <t>Wipe Clean</t>
        </is>
      </c>
      <c r="O1106" s="15" t="inlineStr">
        <is>
          <t>Amelie-NBallet</t>
        </is>
      </c>
      <c r="S1106" s="19" t="inlineStr">
        <is>
          <t>https://cymbio-client-public-resources.s3.us-east-1.amazonaws.com/suppliers/Menina_Step/Menina_Step_x_Macys/Macys_Swatches_General/510a9229b216c4ae80aad2be26e6327a-AME-LBLK-Black_2_color.jpeg</t>
        </is>
      </c>
      <c r="V1106" s="22" t="inlineStr">
        <is>
          <t>Women Owned/Founded</t>
        </is>
      </c>
      <c r="AA1106" s="27" t="inlineStr">
        <is>
          <t>Handmade in Spain</t>
        </is>
      </c>
      <c r="AB1106" s="28" t="inlineStr">
        <is>
          <t>Adult</t>
        </is>
      </c>
      <c r="AD1106" s="30" t="inlineStr">
        <is>
          <t>Womens</t>
        </is>
      </c>
      <c r="AH1106" s="34" t="inlineStr">
        <is>
          <t>Shoes</t>
        </is>
      </c>
      <c r="AK1106" s="37" t="inlineStr">
        <is>
          <t>Ballet Flats</t>
        </is>
      </c>
      <c r="AM1106" s="39" t="inlineStr">
        <is>
          <t>Leather</t>
        </is>
      </c>
      <c r="AO1106" s="41" t="inlineStr">
        <is>
          <t>7</t>
        </is>
      </c>
      <c r="AR1106" s="44" t="inlineStr">
        <is>
          <t>Regular</t>
        </is>
      </c>
      <c r="AT1106" s="46" t="inlineStr">
        <is>
          <t>100% Rubber</t>
        </is>
      </c>
      <c r="AW1106" s="49" t="inlineStr">
        <is>
          <t>Almond Toe</t>
        </is>
      </c>
      <c r="AY1106" s="51" t="inlineStr">
        <is>
          <t>100% Leather</t>
        </is>
      </c>
      <c r="BD1106" s="56" t="inlineStr">
        <is>
          <t>Casual</t>
        </is>
      </c>
      <c r="BF1106" s="58" t="inlineStr">
        <is>
          <t>Cushioned</t>
        </is>
      </c>
      <c r="BG1106" s="59" t="inlineStr">
        <is>
          <t>Slip-on</t>
        </is>
      </c>
      <c r="BH1106" s="60" t="inlineStr">
        <is>
          <t>Almond Toe</t>
        </is>
      </c>
      <c r="BP1106" s="68" t="inlineStr">
        <is>
          <t>Medium</t>
        </is>
      </c>
      <c r="BT1106" s="72" t="inlineStr">
        <is>
          <t>Not Applicable</t>
        </is>
      </c>
      <c r="BV1106" s="74" t="inlineStr">
        <is>
          <t>Flat Heel</t>
        </is>
      </c>
      <c r="BZ1106" s="78" t="inlineStr">
        <is>
          <t>1/2 Inch</t>
        </is>
      </c>
      <c r="CN1106" s="92" t="inlineStr">
        <is>
          <t>Not Applicable</t>
        </is>
      </c>
    </row>
    <row r="1107">
      <c r="A1107" s="1" t="inlineStr">
        <is>
          <t>Shoes/Shoes/Ballet Flats</t>
        </is>
      </c>
      <c r="B1107" s="2" t="inlineStr">
        <is>
          <t>AME-CTSPK-42</t>
        </is>
      </c>
      <c r="C1107" s="3" t="inlineStr">
        <is>
          <t>Menina Step Womens Amelie Cap-Toe Leather Ballet Flat</t>
        </is>
      </c>
      <c r="D1107" s="4" t="inlineStr">
        <is>
          <t>810205992440</t>
        </is>
      </c>
      <c r="E1107" s="5" t="inlineStr">
        <is>
          <t>Menina Step</t>
        </is>
      </c>
      <c r="F1107"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07" s="7" t="inlineStr">
        <is>
          <t>Not Applicable</t>
        </is>
      </c>
      <c r="H1107" s="8" t="inlineStr">
        <is>
          <t>Spain</t>
        </is>
      </c>
      <c r="I1107" s="9" t="inlineStr">
        <is>
          <t>Black speckle</t>
        </is>
      </c>
      <c r="J1107" s="10" t="inlineStr">
        <is>
          <t>BLACK</t>
        </is>
      </c>
      <c r="K1107" s="11" t="inlineStr">
        <is>
          <t>https://images.cym.bio/Brands/MeninaStep/Images/1600_2000_ffffff_jpeg/Amelli-CtV/9c46b2182a087e8ec765b7537fc24df7-Amellie-Speckile-3.jpeg</t>
        </is>
      </c>
      <c r="L1107" s="12" t="inlineStr">
        <is>
          <t>https://images.cym.bio/Brands/MeninaStep/Images/1600_2000_ffffff_jpeg/Amelli-CtV/fc76919d8bbce0cdc9eb3813b101c6d2-DSC09832_d728a940-5aa4-4c3b-bf22-ba095c56e442.jpeg</t>
        </is>
      </c>
      <c r="M1107" s="13" t="inlineStr">
        <is>
          <t>https://images.cym.bio/Brands/MeninaStep/Images/1600_2000_ffffff_jpeg/Amelli-CtV/7d639ab96a4c982d91a1d9585cf2dd29-DSC09833_4b559707-920f-4af0-b6f7-d27166f9b768.jpeg</t>
        </is>
      </c>
      <c r="N1107" s="14" t="inlineStr">
        <is>
          <t>Wipe Clean</t>
        </is>
      </c>
      <c r="O1107" s="15" t="inlineStr">
        <is>
          <t>Amelli-CtV</t>
        </is>
      </c>
      <c r="S1107" s="19" t="inlineStr">
        <is>
          <t>https://cymbio-client-public-resources.s3.us-east-1.amazonaws.com/suppliers/Menina_Step/Menina_Step_x_Macys/Macys_Swatches_General/9c46b2182a087e8ec765b7537fc24df7-Amellie-Speckile-3_color.jpeg</t>
        </is>
      </c>
      <c r="V1107" s="22" t="inlineStr">
        <is>
          <t>Women Owned/Founded</t>
        </is>
      </c>
      <c r="AA1107" s="27" t="inlineStr">
        <is>
          <t>Handmade in Spain</t>
        </is>
      </c>
      <c r="AB1107" s="28" t="inlineStr">
        <is>
          <t>Adult</t>
        </is>
      </c>
      <c r="AD1107" s="30" t="inlineStr">
        <is>
          <t>Womens</t>
        </is>
      </c>
      <c r="AH1107" s="34" t="inlineStr">
        <is>
          <t>Shoes</t>
        </is>
      </c>
      <c r="AK1107" s="37" t="inlineStr">
        <is>
          <t>Ballet Flats</t>
        </is>
      </c>
      <c r="AM1107" s="39" t="inlineStr">
        <is>
          <t>Leather</t>
        </is>
      </c>
      <c r="AO1107" s="41" t="inlineStr">
        <is>
          <t>11</t>
        </is>
      </c>
      <c r="AR1107" s="44" t="inlineStr">
        <is>
          <t>Regular</t>
        </is>
      </c>
      <c r="AT1107" s="46" t="inlineStr">
        <is>
          <t>100% Rubber</t>
        </is>
      </c>
      <c r="AW1107" s="49" t="inlineStr">
        <is>
          <t>Almond Toe</t>
        </is>
      </c>
      <c r="AY1107" s="51" t="inlineStr">
        <is>
          <t>100% Leather</t>
        </is>
      </c>
      <c r="BD1107" s="56" t="inlineStr">
        <is>
          <t>Casual</t>
        </is>
      </c>
      <c r="BF1107" s="58" t="inlineStr">
        <is>
          <t>Cushioned</t>
        </is>
      </c>
      <c r="BG1107" s="59" t="inlineStr">
        <is>
          <t>Slip-on</t>
        </is>
      </c>
      <c r="BH1107" s="60" t="inlineStr">
        <is>
          <t>Almond Toe</t>
        </is>
      </c>
      <c r="BP1107" s="68" t="inlineStr">
        <is>
          <t>Medium</t>
        </is>
      </c>
      <c r="BT1107" s="72" t="inlineStr">
        <is>
          <t>Not Applicable</t>
        </is>
      </c>
      <c r="BV1107" s="74" t="inlineStr">
        <is>
          <t>Flat Heel</t>
        </is>
      </c>
      <c r="BZ1107" s="78" t="inlineStr">
        <is>
          <t>1/2 Inch</t>
        </is>
      </c>
      <c r="CN1107" s="92" t="inlineStr">
        <is>
          <t>Not Applicable</t>
        </is>
      </c>
    </row>
    <row r="1108">
      <c r="A1108" s="1" t="inlineStr">
        <is>
          <t>Shoes/Shoes/Ballet Flats</t>
        </is>
      </c>
      <c r="B1108" s="2" t="inlineStr">
        <is>
          <t>AME-CTTWE-42</t>
        </is>
      </c>
      <c r="C1108" s="3" t="inlineStr">
        <is>
          <t>Menina Step Womens Amelie Cap-Toe Leather Ballet Flat</t>
        </is>
      </c>
      <c r="D1108" s="4" t="inlineStr">
        <is>
          <t>810205991696</t>
        </is>
      </c>
      <c r="E1108" s="5" t="inlineStr">
        <is>
          <t>Menina Step</t>
        </is>
      </c>
      <c r="F1108"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08" s="7" t="inlineStr">
        <is>
          <t>Not Applicable</t>
        </is>
      </c>
      <c r="H1108" s="8" t="inlineStr">
        <is>
          <t>Spain</t>
        </is>
      </c>
      <c r="I1108" s="9" t="inlineStr">
        <is>
          <t>Black/gray tweed</t>
        </is>
      </c>
      <c r="J1108" s="10" t="inlineStr">
        <is>
          <t>BLACK</t>
        </is>
      </c>
      <c r="K1108" s="11" t="inlineStr">
        <is>
          <t>https://images.cym.bio/Brands/MeninaStep/Images/1600_2000_ffffff_jpeg/Amelli-CtV/723a1a1346c258e21aacb13121b6f84b-Amellie-Tweed-3.jpeg</t>
        </is>
      </c>
      <c r="L1108" s="12" t="inlineStr">
        <is>
          <t>https://images.cym.bio/Brands/MeninaStep/Images/1600_2000_ffffff_jpeg/Amelli-CtV/249c5c491028f74a2d9977c286cf5f52-Amellie_Tweed.jpeg</t>
        </is>
      </c>
      <c r="M1108" s="13" t="inlineStr">
        <is>
          <t>https://images.cym.bio/Brands/MeninaStep/Images/1600_2000_ffffff_jpeg/Amelli-CtV/8ceed59a6b4b4afcae19360976f33a57-Amellie-Tweed-4.jpeg</t>
        </is>
      </c>
      <c r="N1108" s="14" t="inlineStr">
        <is>
          <t>Wipe Clean</t>
        </is>
      </c>
      <c r="O1108" s="15" t="inlineStr">
        <is>
          <t>Amelli-CtV</t>
        </is>
      </c>
      <c r="S1108" s="19" t="inlineStr">
        <is>
          <t>https://cymbio-client-public-resources.s3.us-east-1.amazonaws.com/suppliers/Menina_Step/Menina_Step_x_Macys/Macys_Swatches_General/723a1a1346c258e21aacb13121b6f84b-Amellie-Tweed-3_color.jpeg</t>
        </is>
      </c>
      <c r="V1108" s="22" t="inlineStr">
        <is>
          <t>Women Owned/Founded</t>
        </is>
      </c>
      <c r="AA1108" s="27" t="inlineStr">
        <is>
          <t>Handmade in Spain</t>
        </is>
      </c>
      <c r="AB1108" s="28" t="inlineStr">
        <is>
          <t>Adult</t>
        </is>
      </c>
      <c r="AD1108" s="30" t="inlineStr">
        <is>
          <t>Womens</t>
        </is>
      </c>
      <c r="AH1108" s="34" t="inlineStr">
        <is>
          <t>Shoes</t>
        </is>
      </c>
      <c r="AK1108" s="37" t="inlineStr">
        <is>
          <t>Ballet Flats</t>
        </is>
      </c>
      <c r="AM1108" s="39" t="inlineStr">
        <is>
          <t>Leather</t>
        </is>
      </c>
      <c r="AO1108" s="41" t="inlineStr">
        <is>
          <t>11</t>
        </is>
      </c>
      <c r="AR1108" s="44" t="inlineStr">
        <is>
          <t>Regular</t>
        </is>
      </c>
      <c r="AT1108" s="46" t="inlineStr">
        <is>
          <t>100% Rubber</t>
        </is>
      </c>
      <c r="AW1108" s="49" t="inlineStr">
        <is>
          <t>Almond Toe</t>
        </is>
      </c>
      <c r="AY1108" s="51" t="inlineStr">
        <is>
          <t>100% Leather</t>
        </is>
      </c>
      <c r="BD1108" s="56" t="inlineStr">
        <is>
          <t>Casual</t>
        </is>
      </c>
      <c r="BF1108" s="58" t="inlineStr">
        <is>
          <t>Cushioned</t>
        </is>
      </c>
      <c r="BG1108" s="59" t="inlineStr">
        <is>
          <t>Slip-on</t>
        </is>
      </c>
      <c r="BH1108" s="60" t="inlineStr">
        <is>
          <t>Almond Toe</t>
        </is>
      </c>
      <c r="BP1108" s="68" t="inlineStr">
        <is>
          <t>Medium</t>
        </is>
      </c>
      <c r="BT1108" s="72" t="inlineStr">
        <is>
          <t>Not Applicable</t>
        </is>
      </c>
      <c r="BV1108" s="74" t="inlineStr">
        <is>
          <t>Flat Heel</t>
        </is>
      </c>
      <c r="BZ1108" s="78" t="inlineStr">
        <is>
          <t>1/2 Inch</t>
        </is>
      </c>
      <c r="CN1108" s="92" t="inlineStr">
        <is>
          <t>Not Applicable</t>
        </is>
      </c>
    </row>
    <row r="1109">
      <c r="A1109" s="1" t="inlineStr">
        <is>
          <t>Shoes/Shoes/Ballet Flats</t>
        </is>
      </c>
      <c r="B1109" s="2" t="inlineStr">
        <is>
          <t>AME-CTVEL-36</t>
        </is>
      </c>
      <c r="C1109" s="3" t="inlineStr">
        <is>
          <t>Menina Step Womens Amelie Cap-Toe Leather Ballet Flat</t>
        </is>
      </c>
      <c r="D1109" s="4" t="inlineStr">
        <is>
          <t>810205992549</t>
        </is>
      </c>
      <c r="E1109" s="5" t="inlineStr">
        <is>
          <t>Menina Step</t>
        </is>
      </c>
      <c r="F1109"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09" s="7" t="inlineStr">
        <is>
          <t>Not Applicable</t>
        </is>
      </c>
      <c r="H1109" s="8" t="inlineStr">
        <is>
          <t>Spain</t>
        </is>
      </c>
      <c r="I1109" s="9" t="inlineStr">
        <is>
          <t>Velvet</t>
        </is>
      </c>
      <c r="J1109" s="10" t="inlineStr">
        <is>
          <t>BEIGE</t>
        </is>
      </c>
      <c r="K1109" s="11" t="inlineStr">
        <is>
          <t>https://images.cym.bio/Brands/MeninaStep/Images/1600_2000_ffffff_jpeg/Amelli-CtV/fefde73124c81d056b9fd064a1268c76-Amelie-Velvet-3.jpeg</t>
        </is>
      </c>
      <c r="L1109" s="12" t="inlineStr">
        <is>
          <t>https://images.cym.bio/Brands/MeninaStep/Images/1600_2000_ffffff_jpeg/Amelli-CtV/9008d46ff40b59f27c07a95068f72906-Amelie-Velvet-1.jpeg</t>
        </is>
      </c>
      <c r="M1109" s="13" t="inlineStr">
        <is>
          <t>https://images.cym.bio/Brands/MeninaStep/Images/1600_2000_ffffff_jpeg/Amelli-CtV/284e0712d0e4881c508d746db6aa0ceb-Amelie-Velvet-4.jpeg</t>
        </is>
      </c>
      <c r="N1109" s="14" t="inlineStr">
        <is>
          <t>Wipe Clean</t>
        </is>
      </c>
      <c r="O1109" s="15" t="inlineStr">
        <is>
          <t>Amelli-CtV</t>
        </is>
      </c>
      <c r="S1109" s="19" t="inlineStr">
        <is>
          <t>https://cymbio-client-public-resources.s3.us-east-1.amazonaws.com/suppliers/Menina_Step/Menina_Step_x_Macys/Macys_Swatches_General/fefde73124c81d056b9fd064a1268c76-Amelie-Velvet-3_color.jpeg</t>
        </is>
      </c>
      <c r="V1109" s="22" t="inlineStr">
        <is>
          <t>Women Owned/Founded</t>
        </is>
      </c>
      <c r="AA1109" s="27" t="inlineStr">
        <is>
          <t>Handmade in Spain</t>
        </is>
      </c>
      <c r="AB1109" s="28" t="inlineStr">
        <is>
          <t>Adult</t>
        </is>
      </c>
      <c r="AD1109" s="30" t="inlineStr">
        <is>
          <t>Womens</t>
        </is>
      </c>
      <c r="AH1109" s="34" t="inlineStr">
        <is>
          <t>Shoes</t>
        </is>
      </c>
      <c r="AK1109" s="37" t="inlineStr">
        <is>
          <t>Ballet Flats</t>
        </is>
      </c>
      <c r="AM1109" s="39" t="inlineStr">
        <is>
          <t>Leather</t>
        </is>
      </c>
      <c r="AO1109" s="41" t="inlineStr">
        <is>
          <t>5</t>
        </is>
      </c>
      <c r="AR1109" s="44" t="inlineStr">
        <is>
          <t>Regular</t>
        </is>
      </c>
      <c r="AT1109" s="46" t="inlineStr">
        <is>
          <t>100% Rubber</t>
        </is>
      </c>
      <c r="AW1109" s="49" t="inlineStr">
        <is>
          <t>Almond Toe</t>
        </is>
      </c>
      <c r="AY1109" s="51" t="inlineStr">
        <is>
          <t>100% Leather</t>
        </is>
      </c>
      <c r="BD1109" s="56" t="inlineStr">
        <is>
          <t>Casual</t>
        </is>
      </c>
      <c r="BF1109" s="58" t="inlineStr">
        <is>
          <t>Cushioned</t>
        </is>
      </c>
      <c r="BG1109" s="59" t="inlineStr">
        <is>
          <t>Slip-on</t>
        </is>
      </c>
      <c r="BH1109" s="60" t="inlineStr">
        <is>
          <t>Almond Toe</t>
        </is>
      </c>
      <c r="BP1109" s="68" t="inlineStr">
        <is>
          <t>Medium</t>
        </is>
      </c>
      <c r="BT1109" s="72" t="inlineStr">
        <is>
          <t>Not Applicable</t>
        </is>
      </c>
      <c r="BV1109" s="74" t="inlineStr">
        <is>
          <t>Flat Heel</t>
        </is>
      </c>
      <c r="BZ1109" s="78" t="inlineStr">
        <is>
          <t>1/2 Inch</t>
        </is>
      </c>
      <c r="CN1109" s="92" t="inlineStr">
        <is>
          <t>Not Applicable</t>
        </is>
      </c>
    </row>
    <row r="1110">
      <c r="A1110" s="1" t="inlineStr">
        <is>
          <t>Shoes/Shoes/Ballet Flats</t>
        </is>
      </c>
      <c r="B1110" s="2" t="inlineStr">
        <is>
          <t>AME-CTSPK-41</t>
        </is>
      </c>
      <c r="C1110" s="3" t="inlineStr">
        <is>
          <t>Menina Step Womens Amelie Cap-Toe Leather Ballet Flat</t>
        </is>
      </c>
      <c r="D1110" s="4" t="inlineStr">
        <is>
          <t>810205992433</t>
        </is>
      </c>
      <c r="E1110" s="5" t="inlineStr">
        <is>
          <t>Menina Step</t>
        </is>
      </c>
      <c r="F1110"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0" s="7" t="inlineStr">
        <is>
          <t>Not Applicable</t>
        </is>
      </c>
      <c r="H1110" s="8" t="inlineStr">
        <is>
          <t>Spain</t>
        </is>
      </c>
      <c r="I1110" s="9" t="inlineStr">
        <is>
          <t>Black speckle</t>
        </is>
      </c>
      <c r="J1110" s="10" t="inlineStr">
        <is>
          <t>BLACK</t>
        </is>
      </c>
      <c r="K1110" s="11" t="inlineStr">
        <is>
          <t>https://images.cym.bio/Brands/MeninaStep/Images/1600_2000_ffffff_jpeg/Amelli-CtV/9c46b2182a087e8ec765b7537fc24df7-Amellie-Speckile-3.jpeg</t>
        </is>
      </c>
      <c r="L1110" s="12" t="inlineStr">
        <is>
          <t>https://images.cym.bio/Brands/MeninaStep/Images/1600_2000_ffffff_jpeg/Amelli-CtV/fc76919d8bbce0cdc9eb3813b101c6d2-DSC09832_d728a940-5aa4-4c3b-bf22-ba095c56e442.jpeg</t>
        </is>
      </c>
      <c r="M1110" s="13" t="inlineStr">
        <is>
          <t>https://images.cym.bio/Brands/MeninaStep/Images/1600_2000_ffffff_jpeg/Amelli-CtV/7d639ab96a4c982d91a1d9585cf2dd29-DSC09833_4b559707-920f-4af0-b6f7-d27166f9b768.jpeg</t>
        </is>
      </c>
      <c r="N1110" s="14" t="inlineStr">
        <is>
          <t>Wipe Clean</t>
        </is>
      </c>
      <c r="O1110" s="15" t="inlineStr">
        <is>
          <t>Amelli-CtV</t>
        </is>
      </c>
      <c r="S1110" s="19" t="inlineStr">
        <is>
          <t>https://cymbio-client-public-resources.s3.us-east-1.amazonaws.com/suppliers/Menina_Step/Menina_Step_x_Macys/Macys_Swatches_General/9c46b2182a087e8ec765b7537fc24df7-Amellie-Speckile-3_color.jpeg</t>
        </is>
      </c>
      <c r="V1110" s="22" t="inlineStr">
        <is>
          <t>Women Owned/Founded</t>
        </is>
      </c>
      <c r="AA1110" s="27" t="inlineStr">
        <is>
          <t>Handmade in Spain</t>
        </is>
      </c>
      <c r="AB1110" s="28" t="inlineStr">
        <is>
          <t>Adult</t>
        </is>
      </c>
      <c r="AD1110" s="30" t="inlineStr">
        <is>
          <t>Womens</t>
        </is>
      </c>
      <c r="AH1110" s="34" t="inlineStr">
        <is>
          <t>Shoes</t>
        </is>
      </c>
      <c r="AK1110" s="37" t="inlineStr">
        <is>
          <t>Ballet Flats</t>
        </is>
      </c>
      <c r="AM1110" s="39" t="inlineStr">
        <is>
          <t>Leather</t>
        </is>
      </c>
      <c r="AO1110" s="41" t="inlineStr">
        <is>
          <t>10</t>
        </is>
      </c>
      <c r="AR1110" s="44" t="inlineStr">
        <is>
          <t>Regular</t>
        </is>
      </c>
      <c r="AT1110" s="46" t="inlineStr">
        <is>
          <t>100% Rubber</t>
        </is>
      </c>
      <c r="AW1110" s="49" t="inlineStr">
        <is>
          <t>Almond Toe</t>
        </is>
      </c>
      <c r="AY1110" s="51" t="inlineStr">
        <is>
          <t>100% Leather</t>
        </is>
      </c>
      <c r="BD1110" s="56" t="inlineStr">
        <is>
          <t>Casual</t>
        </is>
      </c>
      <c r="BF1110" s="58" t="inlineStr">
        <is>
          <t>Cushioned</t>
        </is>
      </c>
      <c r="BG1110" s="59" t="inlineStr">
        <is>
          <t>Slip-on</t>
        </is>
      </c>
      <c r="BH1110" s="60" t="inlineStr">
        <is>
          <t>Almond Toe</t>
        </is>
      </c>
      <c r="BP1110" s="68" t="inlineStr">
        <is>
          <t>Medium</t>
        </is>
      </c>
      <c r="BT1110" s="72" t="inlineStr">
        <is>
          <t>Not Applicable</t>
        </is>
      </c>
      <c r="BV1110" s="74" t="inlineStr">
        <is>
          <t>Flat Heel</t>
        </is>
      </c>
      <c r="BZ1110" s="78" t="inlineStr">
        <is>
          <t>1/2 Inch</t>
        </is>
      </c>
      <c r="CN1110" s="92" t="inlineStr">
        <is>
          <t>Not Applicable</t>
        </is>
      </c>
    </row>
    <row r="1111">
      <c r="A1111" s="1" t="inlineStr">
        <is>
          <t>Shoes/Shoes/Ballet Flats</t>
        </is>
      </c>
      <c r="B1111" s="2" t="inlineStr">
        <is>
          <t>AME-CTTWE-37</t>
        </is>
      </c>
      <c r="C1111" s="3" t="inlineStr">
        <is>
          <t>Menina Step Womens Amelie Cap-Toe Leather Ballet Flat</t>
        </is>
      </c>
      <c r="D1111" s="4" t="inlineStr">
        <is>
          <t>810205992914</t>
        </is>
      </c>
      <c r="E1111" s="5" t="inlineStr">
        <is>
          <t>Menina Step</t>
        </is>
      </c>
      <c r="F1111"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1" s="7" t="inlineStr">
        <is>
          <t>Not Applicable</t>
        </is>
      </c>
      <c r="H1111" s="8" t="inlineStr">
        <is>
          <t>Spain</t>
        </is>
      </c>
      <c r="I1111" s="9" t="inlineStr">
        <is>
          <t>Black/gray tweed</t>
        </is>
      </c>
      <c r="J1111" s="10" t="inlineStr">
        <is>
          <t>BLACK</t>
        </is>
      </c>
      <c r="K1111" s="11" t="inlineStr">
        <is>
          <t>https://images.cym.bio/Brands/MeninaStep/Images/1600_2000_ffffff_jpeg/Amelli-CtV/723a1a1346c258e21aacb13121b6f84b-Amellie-Tweed-3.jpeg</t>
        </is>
      </c>
      <c r="L1111" s="12" t="inlineStr">
        <is>
          <t>https://images.cym.bio/Brands/MeninaStep/Images/1600_2000_ffffff_jpeg/Amelli-CtV/249c5c491028f74a2d9977c286cf5f52-Amellie_Tweed.jpeg</t>
        </is>
      </c>
      <c r="M1111" s="13" t="inlineStr">
        <is>
          <t>https://images.cym.bio/Brands/MeninaStep/Images/1600_2000_ffffff_jpeg/Amelli-CtV/8ceed59a6b4b4afcae19360976f33a57-Amellie-Tweed-4.jpeg</t>
        </is>
      </c>
      <c r="N1111" s="14" t="inlineStr">
        <is>
          <t>Wipe Clean</t>
        </is>
      </c>
      <c r="O1111" s="15" t="inlineStr">
        <is>
          <t>Amelli-CtV</t>
        </is>
      </c>
      <c r="S1111" s="19" t="inlineStr">
        <is>
          <t>https://cymbio-client-public-resources.s3.us-east-1.amazonaws.com/suppliers/Menina_Step/Menina_Step_x_Macys/Macys_Swatches_General/723a1a1346c258e21aacb13121b6f84b-Amellie-Tweed-3_color.jpeg</t>
        </is>
      </c>
      <c r="V1111" s="22" t="inlineStr">
        <is>
          <t>Women Owned/Founded</t>
        </is>
      </c>
      <c r="AA1111" s="27" t="inlineStr">
        <is>
          <t>Handmade in Spain</t>
        </is>
      </c>
      <c r="AB1111" s="28" t="inlineStr">
        <is>
          <t>Adult</t>
        </is>
      </c>
      <c r="AD1111" s="30" t="inlineStr">
        <is>
          <t>Womens</t>
        </is>
      </c>
      <c r="AH1111" s="34" t="inlineStr">
        <is>
          <t>Shoes</t>
        </is>
      </c>
      <c r="AK1111" s="37" t="inlineStr">
        <is>
          <t>Ballet Flats</t>
        </is>
      </c>
      <c r="AM1111" s="39" t="inlineStr">
        <is>
          <t>Leather</t>
        </is>
      </c>
      <c r="AO1111" s="41" t="inlineStr">
        <is>
          <t>6</t>
        </is>
      </c>
      <c r="AR1111" s="44" t="inlineStr">
        <is>
          <t>Regular</t>
        </is>
      </c>
      <c r="AT1111" s="46" t="inlineStr">
        <is>
          <t>100% Rubber</t>
        </is>
      </c>
      <c r="AW1111" s="49" t="inlineStr">
        <is>
          <t>Almond Toe</t>
        </is>
      </c>
      <c r="AY1111" s="51" t="inlineStr">
        <is>
          <t>100% Leather</t>
        </is>
      </c>
      <c r="BD1111" s="56" t="inlineStr">
        <is>
          <t>Casual</t>
        </is>
      </c>
      <c r="BF1111" s="58" t="inlineStr">
        <is>
          <t>Cushioned</t>
        </is>
      </c>
      <c r="BG1111" s="59" t="inlineStr">
        <is>
          <t>Slip-on</t>
        </is>
      </c>
      <c r="BH1111" s="60" t="inlineStr">
        <is>
          <t>Almond Toe</t>
        </is>
      </c>
      <c r="BP1111" s="68" t="inlineStr">
        <is>
          <t>Medium</t>
        </is>
      </c>
      <c r="BT1111" s="72" t="inlineStr">
        <is>
          <t>Not Applicable</t>
        </is>
      </c>
      <c r="BV1111" s="74" t="inlineStr">
        <is>
          <t>Flat Heel</t>
        </is>
      </c>
      <c r="BZ1111" s="78" t="inlineStr">
        <is>
          <t>1/2 Inch</t>
        </is>
      </c>
      <c r="CN1111" s="92" t="inlineStr">
        <is>
          <t>Not Applicable</t>
        </is>
      </c>
    </row>
    <row r="1112">
      <c r="A1112" s="1" t="inlineStr">
        <is>
          <t>Shoes/Shoes/Ballet Flats</t>
        </is>
      </c>
      <c r="B1112" s="2" t="inlineStr">
        <is>
          <t>AME-CTTWE-40</t>
        </is>
      </c>
      <c r="C1112" s="3" t="inlineStr">
        <is>
          <t>Menina Step Womens Amelie Cap-Toe Leather Ballet Flat</t>
        </is>
      </c>
      <c r="D1112" s="4" t="inlineStr">
        <is>
          <t>810205991580</t>
        </is>
      </c>
      <c r="E1112" s="5" t="inlineStr">
        <is>
          <t>Menina Step</t>
        </is>
      </c>
      <c r="F1112"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2" s="7" t="inlineStr">
        <is>
          <t>Not Applicable</t>
        </is>
      </c>
      <c r="H1112" s="8" t="inlineStr">
        <is>
          <t>Spain</t>
        </is>
      </c>
      <c r="I1112" s="9" t="inlineStr">
        <is>
          <t>Black/gray tweed</t>
        </is>
      </c>
      <c r="J1112" s="10" t="inlineStr">
        <is>
          <t>BLACK</t>
        </is>
      </c>
      <c r="K1112" s="11" t="inlineStr">
        <is>
          <t>https://images.cym.bio/Brands/MeninaStep/Images/1600_2000_ffffff_jpeg/Amelli-CtV/723a1a1346c258e21aacb13121b6f84b-Amellie-Tweed-3.jpeg</t>
        </is>
      </c>
      <c r="L1112" s="12" t="inlineStr">
        <is>
          <t>https://images.cym.bio/Brands/MeninaStep/Images/1600_2000_ffffff_jpeg/Amelli-CtV/249c5c491028f74a2d9977c286cf5f52-Amellie_Tweed.jpeg</t>
        </is>
      </c>
      <c r="M1112" s="13" t="inlineStr">
        <is>
          <t>https://images.cym.bio/Brands/MeninaStep/Images/1600_2000_ffffff_jpeg/Amelli-CtV/8ceed59a6b4b4afcae19360976f33a57-Amellie-Tweed-4.jpeg</t>
        </is>
      </c>
      <c r="N1112" s="14" t="inlineStr">
        <is>
          <t>Wipe Clean</t>
        </is>
      </c>
      <c r="O1112" s="15" t="inlineStr">
        <is>
          <t>Amelli-CtV</t>
        </is>
      </c>
      <c r="S1112" s="19" t="inlineStr">
        <is>
          <t>https://cymbio-client-public-resources.s3.us-east-1.amazonaws.com/suppliers/Menina_Step/Menina_Step_x_Macys/Macys_Swatches_General/723a1a1346c258e21aacb13121b6f84b-Amellie-Tweed-3_color.jpeg</t>
        </is>
      </c>
      <c r="V1112" s="22" t="inlineStr">
        <is>
          <t>Women Owned/Founded</t>
        </is>
      </c>
      <c r="AA1112" s="27" t="inlineStr">
        <is>
          <t>Handmade in Spain</t>
        </is>
      </c>
      <c r="AB1112" s="28" t="inlineStr">
        <is>
          <t>Adult</t>
        </is>
      </c>
      <c r="AD1112" s="30" t="inlineStr">
        <is>
          <t>Womens</t>
        </is>
      </c>
      <c r="AH1112" s="34" t="inlineStr">
        <is>
          <t>Shoes</t>
        </is>
      </c>
      <c r="AK1112" s="37" t="inlineStr">
        <is>
          <t>Ballet Flats</t>
        </is>
      </c>
      <c r="AM1112" s="39" t="inlineStr">
        <is>
          <t>Leather</t>
        </is>
      </c>
      <c r="AO1112" s="41" t="inlineStr">
        <is>
          <t>9</t>
        </is>
      </c>
      <c r="AR1112" s="44" t="inlineStr">
        <is>
          <t>Regular</t>
        </is>
      </c>
      <c r="AT1112" s="46" t="inlineStr">
        <is>
          <t>100% Rubber</t>
        </is>
      </c>
      <c r="AW1112" s="49" t="inlineStr">
        <is>
          <t>Almond Toe</t>
        </is>
      </c>
      <c r="AY1112" s="51" t="inlineStr">
        <is>
          <t>100% Leather</t>
        </is>
      </c>
      <c r="BD1112" s="56" t="inlineStr">
        <is>
          <t>Casual</t>
        </is>
      </c>
      <c r="BF1112" s="58" t="inlineStr">
        <is>
          <t>Cushioned</t>
        </is>
      </c>
      <c r="BG1112" s="59" t="inlineStr">
        <is>
          <t>Slip-on</t>
        </is>
      </c>
      <c r="BH1112" s="60" t="inlineStr">
        <is>
          <t>Almond Toe</t>
        </is>
      </c>
      <c r="BP1112" s="68" t="inlineStr">
        <is>
          <t>Medium</t>
        </is>
      </c>
      <c r="BT1112" s="72" t="inlineStr">
        <is>
          <t>Not Applicable</t>
        </is>
      </c>
      <c r="BV1112" s="74" t="inlineStr">
        <is>
          <t>Flat Heel</t>
        </is>
      </c>
      <c r="BZ1112" s="78" t="inlineStr">
        <is>
          <t>1/2 Inch</t>
        </is>
      </c>
      <c r="CN1112" s="92" t="inlineStr">
        <is>
          <t>Not Applicable</t>
        </is>
      </c>
    </row>
    <row r="1113">
      <c r="A1113" s="1" t="inlineStr">
        <is>
          <t>Shoes/Shoes/Ballet Flats</t>
        </is>
      </c>
      <c r="B1113" s="2" t="inlineStr">
        <is>
          <t>AME-CTVEL-42</t>
        </is>
      </c>
      <c r="C1113" s="3" t="inlineStr">
        <is>
          <t>Menina Step Womens Amelie Cap-Toe Leather Ballet Flat</t>
        </is>
      </c>
      <c r="D1113" s="4" t="inlineStr">
        <is>
          <t>810205992877</t>
        </is>
      </c>
      <c r="E1113" s="5" t="inlineStr">
        <is>
          <t>Menina Step</t>
        </is>
      </c>
      <c r="F1113"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3" s="7" t="inlineStr">
        <is>
          <t>Not Applicable</t>
        </is>
      </c>
      <c r="H1113" s="8" t="inlineStr">
        <is>
          <t>Spain</t>
        </is>
      </c>
      <c r="I1113" s="9" t="inlineStr">
        <is>
          <t>Velvet</t>
        </is>
      </c>
      <c r="J1113" s="10" t="inlineStr">
        <is>
          <t>BEIGE</t>
        </is>
      </c>
      <c r="K1113" s="11" t="inlineStr">
        <is>
          <t>https://images.cym.bio/Brands/MeninaStep/Images/1600_2000_ffffff_jpeg/Amelli-CtV/fefde73124c81d056b9fd064a1268c76-Amelie-Velvet-3.jpeg</t>
        </is>
      </c>
      <c r="L1113" s="12" t="inlineStr">
        <is>
          <t>https://images.cym.bio/Brands/MeninaStep/Images/1600_2000_ffffff_jpeg/Amelli-CtV/9008d46ff40b59f27c07a95068f72906-Amelie-Velvet-1.jpeg</t>
        </is>
      </c>
      <c r="M1113" s="13" t="inlineStr">
        <is>
          <t>https://images.cym.bio/Brands/MeninaStep/Images/1600_2000_ffffff_jpeg/Amelli-CtV/284e0712d0e4881c508d746db6aa0ceb-Amelie-Velvet-4.jpeg</t>
        </is>
      </c>
      <c r="N1113" s="14" t="inlineStr">
        <is>
          <t>Wipe Clean</t>
        </is>
      </c>
      <c r="O1113" s="15" t="inlineStr">
        <is>
          <t>Amelli-CtV</t>
        </is>
      </c>
      <c r="S1113" s="19" t="inlineStr">
        <is>
          <t>https://cymbio-client-public-resources.s3.us-east-1.amazonaws.com/suppliers/Menina_Step/Menina_Step_x_Macys/Macys_Swatches_General/fefde73124c81d056b9fd064a1268c76-Amelie-Velvet-3_color.jpeg</t>
        </is>
      </c>
      <c r="V1113" s="22" t="inlineStr">
        <is>
          <t>Women Owned/Founded</t>
        </is>
      </c>
      <c r="AA1113" s="27" t="inlineStr">
        <is>
          <t>Handmade in Spain</t>
        </is>
      </c>
      <c r="AB1113" s="28" t="inlineStr">
        <is>
          <t>Adult</t>
        </is>
      </c>
      <c r="AD1113" s="30" t="inlineStr">
        <is>
          <t>Womens</t>
        </is>
      </c>
      <c r="AH1113" s="34" t="inlineStr">
        <is>
          <t>Shoes</t>
        </is>
      </c>
      <c r="AK1113" s="37" t="inlineStr">
        <is>
          <t>Ballet Flats</t>
        </is>
      </c>
      <c r="AM1113" s="39" t="inlineStr">
        <is>
          <t>Leather</t>
        </is>
      </c>
      <c r="AO1113" s="41" t="inlineStr">
        <is>
          <t>11</t>
        </is>
      </c>
      <c r="AR1113" s="44" t="inlineStr">
        <is>
          <t>Regular</t>
        </is>
      </c>
      <c r="AT1113" s="46" t="inlineStr">
        <is>
          <t>100% Rubber</t>
        </is>
      </c>
      <c r="AW1113" s="49" t="inlineStr">
        <is>
          <t>Almond Toe</t>
        </is>
      </c>
      <c r="AY1113" s="51" t="inlineStr">
        <is>
          <t>100% Leather</t>
        </is>
      </c>
      <c r="BD1113" s="56" t="inlineStr">
        <is>
          <t>Casual</t>
        </is>
      </c>
      <c r="BF1113" s="58" t="inlineStr">
        <is>
          <t>Cushioned</t>
        </is>
      </c>
      <c r="BG1113" s="59" t="inlineStr">
        <is>
          <t>Slip-on</t>
        </is>
      </c>
      <c r="BH1113" s="60" t="inlineStr">
        <is>
          <t>Almond Toe</t>
        </is>
      </c>
      <c r="BP1113" s="68" t="inlineStr">
        <is>
          <t>Medium</t>
        </is>
      </c>
      <c r="BT1113" s="72" t="inlineStr">
        <is>
          <t>Not Applicable</t>
        </is>
      </c>
      <c r="BV1113" s="74" t="inlineStr">
        <is>
          <t>Flat Heel</t>
        </is>
      </c>
      <c r="BZ1113" s="78" t="inlineStr">
        <is>
          <t>1/2 Inch</t>
        </is>
      </c>
      <c r="CN1113" s="92" t="inlineStr">
        <is>
          <t>Not Applicable</t>
        </is>
      </c>
    </row>
    <row r="1114">
      <c r="A1114" s="1" t="inlineStr">
        <is>
          <t>Shoes/Shoes/Ballet Flats</t>
        </is>
      </c>
      <c r="B1114" s="2" t="inlineStr">
        <is>
          <t>AME-CTVEL-38</t>
        </is>
      </c>
      <c r="C1114" s="3" t="inlineStr">
        <is>
          <t>Menina Step Womens Amelie Cap-Toe Leather Ballet Flat</t>
        </is>
      </c>
      <c r="D1114" s="4" t="inlineStr">
        <is>
          <t>810205992563</t>
        </is>
      </c>
      <c r="E1114" s="5" t="inlineStr">
        <is>
          <t>Menina Step</t>
        </is>
      </c>
      <c r="F1114"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4" s="7" t="inlineStr">
        <is>
          <t>Not Applicable</t>
        </is>
      </c>
      <c r="H1114" s="8" t="inlineStr">
        <is>
          <t>Spain</t>
        </is>
      </c>
      <c r="I1114" s="9" t="inlineStr">
        <is>
          <t>Velvet</t>
        </is>
      </c>
      <c r="J1114" s="10" t="inlineStr">
        <is>
          <t>BEIGE</t>
        </is>
      </c>
      <c r="K1114" s="11" t="inlineStr">
        <is>
          <t>https://images.cym.bio/Brands/MeninaStep/Images/1600_2000_ffffff_jpeg/Amelli-CtV/fefde73124c81d056b9fd064a1268c76-Amelie-Velvet-3.jpeg</t>
        </is>
      </c>
      <c r="L1114" s="12" t="inlineStr">
        <is>
          <t>https://images.cym.bio/Brands/MeninaStep/Images/1600_2000_ffffff_jpeg/Amelli-CtV/9008d46ff40b59f27c07a95068f72906-Amelie-Velvet-1.jpeg</t>
        </is>
      </c>
      <c r="M1114" s="13" t="inlineStr">
        <is>
          <t>https://images.cym.bio/Brands/MeninaStep/Images/1600_2000_ffffff_jpeg/Amelli-CtV/284e0712d0e4881c508d746db6aa0ceb-Amelie-Velvet-4.jpeg</t>
        </is>
      </c>
      <c r="N1114" s="14" t="inlineStr">
        <is>
          <t>Wipe Clean</t>
        </is>
      </c>
      <c r="O1114" s="15" t="inlineStr">
        <is>
          <t>Amelli-CtV</t>
        </is>
      </c>
      <c r="S1114" s="19" t="inlineStr">
        <is>
          <t>https://cymbio-client-public-resources.s3.us-east-1.amazonaws.com/suppliers/Menina_Step/Menina_Step_x_Macys/Macys_Swatches_General/fefde73124c81d056b9fd064a1268c76-Amelie-Velvet-3_color.jpeg</t>
        </is>
      </c>
      <c r="V1114" s="22" t="inlineStr">
        <is>
          <t>Women Owned/Founded</t>
        </is>
      </c>
      <c r="AA1114" s="27" t="inlineStr">
        <is>
          <t>Handmade in Spain</t>
        </is>
      </c>
      <c r="AB1114" s="28" t="inlineStr">
        <is>
          <t>Adult</t>
        </is>
      </c>
      <c r="AD1114" s="30" t="inlineStr">
        <is>
          <t>Womens</t>
        </is>
      </c>
      <c r="AH1114" s="34" t="inlineStr">
        <is>
          <t>Shoes</t>
        </is>
      </c>
      <c r="AK1114" s="37" t="inlineStr">
        <is>
          <t>Ballet Flats</t>
        </is>
      </c>
      <c r="AM1114" s="39" t="inlineStr">
        <is>
          <t>Leather</t>
        </is>
      </c>
      <c r="AO1114" s="41" t="inlineStr">
        <is>
          <t>7</t>
        </is>
      </c>
      <c r="AR1114" s="44" t="inlineStr">
        <is>
          <t>Regular</t>
        </is>
      </c>
      <c r="AT1114" s="46" t="inlineStr">
        <is>
          <t>100% Rubber</t>
        </is>
      </c>
      <c r="AW1114" s="49" t="inlineStr">
        <is>
          <t>Almond Toe</t>
        </is>
      </c>
      <c r="AY1114" s="51" t="inlineStr">
        <is>
          <t>100% Leather</t>
        </is>
      </c>
      <c r="BD1114" s="56" t="inlineStr">
        <is>
          <t>Casual</t>
        </is>
      </c>
      <c r="BF1114" s="58" t="inlineStr">
        <is>
          <t>Cushioned</t>
        </is>
      </c>
      <c r="BG1114" s="59" t="inlineStr">
        <is>
          <t>Slip-on</t>
        </is>
      </c>
      <c r="BH1114" s="60" t="inlineStr">
        <is>
          <t>Almond Toe</t>
        </is>
      </c>
      <c r="BP1114" s="68" t="inlineStr">
        <is>
          <t>Medium</t>
        </is>
      </c>
      <c r="BT1114" s="72" t="inlineStr">
        <is>
          <t>Not Applicable</t>
        </is>
      </c>
      <c r="BV1114" s="74" t="inlineStr">
        <is>
          <t>Flat Heel</t>
        </is>
      </c>
      <c r="BZ1114" s="78" t="inlineStr">
        <is>
          <t>1/2 Inch</t>
        </is>
      </c>
      <c r="CN1114" s="92" t="inlineStr">
        <is>
          <t>Not Applicable</t>
        </is>
      </c>
    </row>
    <row r="1115">
      <c r="A1115" s="1" t="inlineStr">
        <is>
          <t>Shoes/Shoes/Ballet Flats</t>
        </is>
      </c>
      <c r="B1115" s="2" t="inlineStr">
        <is>
          <t>AME-CTVEL-35</t>
        </is>
      </c>
      <c r="C1115" s="3" t="inlineStr">
        <is>
          <t>Menina Step Womens Amelie Cap-Toe Leather Ballet Flat</t>
        </is>
      </c>
      <c r="D1115" s="4" t="inlineStr">
        <is>
          <t>810205992532</t>
        </is>
      </c>
      <c r="E1115" s="5" t="inlineStr">
        <is>
          <t>Menina Step</t>
        </is>
      </c>
      <c r="F1115"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5" s="7" t="inlineStr">
        <is>
          <t>Not Applicable</t>
        </is>
      </c>
      <c r="H1115" s="8" t="inlineStr">
        <is>
          <t>Spain</t>
        </is>
      </c>
      <c r="I1115" s="9" t="inlineStr">
        <is>
          <t>Velvet</t>
        </is>
      </c>
      <c r="J1115" s="10" t="inlineStr">
        <is>
          <t>BEIGE</t>
        </is>
      </c>
      <c r="K1115" s="11" t="inlineStr">
        <is>
          <t>https://images.cym.bio/Brands/MeninaStep/Images/1600_2000_ffffff_jpeg/Amelli-CtV/fefde73124c81d056b9fd064a1268c76-Amelie-Velvet-3.jpeg</t>
        </is>
      </c>
      <c r="L1115" s="12" t="inlineStr">
        <is>
          <t>https://images.cym.bio/Brands/MeninaStep/Images/1600_2000_ffffff_jpeg/Amelli-CtV/9008d46ff40b59f27c07a95068f72906-Amelie-Velvet-1.jpeg</t>
        </is>
      </c>
      <c r="M1115" s="13" t="inlineStr">
        <is>
          <t>https://images.cym.bio/Brands/MeninaStep/Images/1600_2000_ffffff_jpeg/Amelli-CtV/284e0712d0e4881c508d746db6aa0ceb-Amelie-Velvet-4.jpeg</t>
        </is>
      </c>
      <c r="N1115" s="14" t="inlineStr">
        <is>
          <t>Wipe Clean</t>
        </is>
      </c>
      <c r="O1115" s="15" t="inlineStr">
        <is>
          <t>Amelli-CtV</t>
        </is>
      </c>
      <c r="S1115" s="19" t="inlineStr">
        <is>
          <t>https://cymbio-client-public-resources.s3.us-east-1.amazonaws.com/suppliers/Menina_Step/Menina_Step_x_Macys/Macys_Swatches_General/fefde73124c81d056b9fd064a1268c76-Amelie-Velvet-3_color.jpeg</t>
        </is>
      </c>
      <c r="V1115" s="22" t="inlineStr">
        <is>
          <t>Women Owned/Founded</t>
        </is>
      </c>
      <c r="AA1115" s="27" t="inlineStr">
        <is>
          <t>Handmade in Spain</t>
        </is>
      </c>
      <c r="AB1115" s="28" t="inlineStr">
        <is>
          <t>Adult</t>
        </is>
      </c>
      <c r="AD1115" s="30" t="inlineStr">
        <is>
          <t>Womens</t>
        </is>
      </c>
      <c r="AH1115" s="34" t="inlineStr">
        <is>
          <t>Shoes</t>
        </is>
      </c>
      <c r="AK1115" s="37" t="inlineStr">
        <is>
          <t>Ballet Flats</t>
        </is>
      </c>
      <c r="AM1115" s="39" t="inlineStr">
        <is>
          <t>Leather</t>
        </is>
      </c>
      <c r="AO1115" s="41" t="inlineStr">
        <is>
          <t>4</t>
        </is>
      </c>
      <c r="AR1115" s="44" t="inlineStr">
        <is>
          <t>Regular</t>
        </is>
      </c>
      <c r="AT1115" s="46" t="inlineStr">
        <is>
          <t>100% Rubber</t>
        </is>
      </c>
      <c r="AW1115" s="49" t="inlineStr">
        <is>
          <t>Almond Toe</t>
        </is>
      </c>
      <c r="AY1115" s="51" t="inlineStr">
        <is>
          <t>100% Leather</t>
        </is>
      </c>
      <c r="BD1115" s="56" t="inlineStr">
        <is>
          <t>Casual</t>
        </is>
      </c>
      <c r="BF1115" s="58" t="inlineStr">
        <is>
          <t>Cushioned</t>
        </is>
      </c>
      <c r="BG1115" s="59" t="inlineStr">
        <is>
          <t>Slip-on</t>
        </is>
      </c>
      <c r="BH1115" s="60" t="inlineStr">
        <is>
          <t>Almond Toe</t>
        </is>
      </c>
      <c r="BP1115" s="68" t="inlineStr">
        <is>
          <t>Medium</t>
        </is>
      </c>
      <c r="BT1115" s="72" t="inlineStr">
        <is>
          <t>Not Applicable</t>
        </is>
      </c>
      <c r="BV1115" s="74" t="inlineStr">
        <is>
          <t>Flat Heel</t>
        </is>
      </c>
      <c r="BZ1115" s="78" t="inlineStr">
        <is>
          <t>1/2 Inch</t>
        </is>
      </c>
      <c r="CN1115" s="92" t="inlineStr">
        <is>
          <t>Not Applicable</t>
        </is>
      </c>
    </row>
    <row r="1116">
      <c r="A1116" s="1" t="inlineStr">
        <is>
          <t>Shoes/Shoes/Ballet Flats</t>
        </is>
      </c>
      <c r="B1116" s="2" t="inlineStr">
        <is>
          <t>AME-CTSPK-35</t>
        </is>
      </c>
      <c r="C1116" s="3" t="inlineStr">
        <is>
          <t>Menina Step Womens Amelie Cap-Toe Leather Ballet Flat</t>
        </is>
      </c>
      <c r="D1116" s="4" t="inlineStr">
        <is>
          <t>810205991719</t>
        </is>
      </c>
      <c r="E1116" s="5" t="inlineStr">
        <is>
          <t>Menina Step</t>
        </is>
      </c>
      <c r="F1116"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6" s="7" t="inlineStr">
        <is>
          <t>Not Applicable</t>
        </is>
      </c>
      <c r="H1116" s="8" t="inlineStr">
        <is>
          <t>Spain</t>
        </is>
      </c>
      <c r="I1116" s="9" t="inlineStr">
        <is>
          <t>Black speckle</t>
        </is>
      </c>
      <c r="J1116" s="10" t="inlineStr">
        <is>
          <t>BLACK</t>
        </is>
      </c>
      <c r="K1116" s="11" t="inlineStr">
        <is>
          <t>https://images.cym.bio/Brands/MeninaStep/Images/1600_2000_ffffff_jpeg/Amelli-CtV/9c46b2182a087e8ec765b7537fc24df7-Amellie-Speckile-3.jpeg</t>
        </is>
      </c>
      <c r="L1116" s="12" t="inlineStr">
        <is>
          <t>https://images.cym.bio/Brands/MeninaStep/Images/1600_2000_ffffff_jpeg/Amelli-CtV/fc76919d8bbce0cdc9eb3813b101c6d2-DSC09832_d728a940-5aa4-4c3b-bf22-ba095c56e442.jpeg</t>
        </is>
      </c>
      <c r="M1116" s="13" t="inlineStr">
        <is>
          <t>https://images.cym.bio/Brands/MeninaStep/Images/1600_2000_ffffff_jpeg/Amelli-CtV/7d639ab96a4c982d91a1d9585cf2dd29-DSC09833_4b559707-920f-4af0-b6f7-d27166f9b768.jpeg</t>
        </is>
      </c>
      <c r="N1116" s="14" t="inlineStr">
        <is>
          <t>Wipe Clean</t>
        </is>
      </c>
      <c r="O1116" s="15" t="inlineStr">
        <is>
          <t>Amelli-CtV</t>
        </is>
      </c>
      <c r="S1116" s="19" t="inlineStr">
        <is>
          <t>https://cymbio-client-public-resources.s3.us-east-1.amazonaws.com/suppliers/Menina_Step/Menina_Step_x_Macys/Macys_Swatches_General/9c46b2182a087e8ec765b7537fc24df7-Amellie-Speckile-3_color.jpeg</t>
        </is>
      </c>
      <c r="V1116" s="22" t="inlineStr">
        <is>
          <t>Women Owned/Founded</t>
        </is>
      </c>
      <c r="AA1116" s="27" t="inlineStr">
        <is>
          <t>Handmade in Spain</t>
        </is>
      </c>
      <c r="AB1116" s="28" t="inlineStr">
        <is>
          <t>Adult</t>
        </is>
      </c>
      <c r="AD1116" s="30" t="inlineStr">
        <is>
          <t>Womens</t>
        </is>
      </c>
      <c r="AH1116" s="34" t="inlineStr">
        <is>
          <t>Shoes</t>
        </is>
      </c>
      <c r="AK1116" s="37" t="inlineStr">
        <is>
          <t>Ballet Flats</t>
        </is>
      </c>
      <c r="AM1116" s="39" t="inlineStr">
        <is>
          <t>Leather</t>
        </is>
      </c>
      <c r="AO1116" s="41" t="inlineStr">
        <is>
          <t>4</t>
        </is>
      </c>
      <c r="AR1116" s="44" t="inlineStr">
        <is>
          <t>Regular</t>
        </is>
      </c>
      <c r="AT1116" s="46" t="inlineStr">
        <is>
          <t>100% Rubber</t>
        </is>
      </c>
      <c r="AW1116" s="49" t="inlineStr">
        <is>
          <t>Almond Toe</t>
        </is>
      </c>
      <c r="AY1116" s="51" t="inlineStr">
        <is>
          <t>100% Leather</t>
        </is>
      </c>
      <c r="BD1116" s="56" t="inlineStr">
        <is>
          <t>Casual</t>
        </is>
      </c>
      <c r="BF1116" s="58" t="inlineStr">
        <is>
          <t>Cushioned</t>
        </is>
      </c>
      <c r="BG1116" s="59" t="inlineStr">
        <is>
          <t>Slip-on</t>
        </is>
      </c>
      <c r="BH1116" s="60" t="inlineStr">
        <is>
          <t>Almond Toe</t>
        </is>
      </c>
      <c r="BP1116" s="68" t="inlineStr">
        <is>
          <t>Medium</t>
        </is>
      </c>
      <c r="BT1116" s="72" t="inlineStr">
        <is>
          <t>Not Applicable</t>
        </is>
      </c>
      <c r="BV1116" s="74" t="inlineStr">
        <is>
          <t>Flat Heel</t>
        </is>
      </c>
      <c r="BZ1116" s="78" t="inlineStr">
        <is>
          <t>1/2 Inch</t>
        </is>
      </c>
      <c r="CN1116" s="92" t="inlineStr">
        <is>
          <t>Not Applicable</t>
        </is>
      </c>
    </row>
    <row r="1117">
      <c r="A1117" s="1" t="inlineStr">
        <is>
          <t>Shoes/Shoes/Ballet Flats</t>
        </is>
      </c>
      <c r="B1117" s="2" t="inlineStr">
        <is>
          <t>AME-CTTWE-41</t>
        </is>
      </c>
      <c r="C1117" s="3" t="inlineStr">
        <is>
          <t>Menina Step Womens Amelie Cap-Toe Leather Ballet Flat</t>
        </is>
      </c>
      <c r="D1117" s="4" t="inlineStr">
        <is>
          <t>810205991689</t>
        </is>
      </c>
      <c r="E1117" s="5" t="inlineStr">
        <is>
          <t>Menina Step</t>
        </is>
      </c>
      <c r="F1117"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7" s="7" t="inlineStr">
        <is>
          <t>Not Applicable</t>
        </is>
      </c>
      <c r="H1117" s="8" t="inlineStr">
        <is>
          <t>Spain</t>
        </is>
      </c>
      <c r="I1117" s="9" t="inlineStr">
        <is>
          <t>Black/gray tweed</t>
        </is>
      </c>
      <c r="J1117" s="10" t="inlineStr">
        <is>
          <t>BLACK</t>
        </is>
      </c>
      <c r="K1117" s="11" t="inlineStr">
        <is>
          <t>https://images.cym.bio/Brands/MeninaStep/Images/1600_2000_ffffff_jpeg/Amelli-CtV/723a1a1346c258e21aacb13121b6f84b-Amellie-Tweed-3.jpeg</t>
        </is>
      </c>
      <c r="L1117" s="12" t="inlineStr">
        <is>
          <t>https://images.cym.bio/Brands/MeninaStep/Images/1600_2000_ffffff_jpeg/Amelli-CtV/249c5c491028f74a2d9977c286cf5f52-Amellie_Tweed.jpeg</t>
        </is>
      </c>
      <c r="M1117" s="13" t="inlineStr">
        <is>
          <t>https://images.cym.bio/Brands/MeninaStep/Images/1600_2000_ffffff_jpeg/Amelli-CtV/8ceed59a6b4b4afcae19360976f33a57-Amellie-Tweed-4.jpeg</t>
        </is>
      </c>
      <c r="N1117" s="14" t="inlineStr">
        <is>
          <t>Wipe Clean</t>
        </is>
      </c>
      <c r="O1117" s="15" t="inlineStr">
        <is>
          <t>Amelli-CtV</t>
        </is>
      </c>
      <c r="S1117" s="19" t="inlineStr">
        <is>
          <t>https://cymbio-client-public-resources.s3.us-east-1.amazonaws.com/suppliers/Menina_Step/Menina_Step_x_Macys/Macys_Swatches_General/723a1a1346c258e21aacb13121b6f84b-Amellie-Tweed-3_color.jpeg</t>
        </is>
      </c>
      <c r="V1117" s="22" t="inlineStr">
        <is>
          <t>Women Owned/Founded</t>
        </is>
      </c>
      <c r="AA1117" s="27" t="inlineStr">
        <is>
          <t>Handmade in Spain</t>
        </is>
      </c>
      <c r="AB1117" s="28" t="inlineStr">
        <is>
          <t>Adult</t>
        </is>
      </c>
      <c r="AD1117" s="30" t="inlineStr">
        <is>
          <t>Womens</t>
        </is>
      </c>
      <c r="AH1117" s="34" t="inlineStr">
        <is>
          <t>Shoes</t>
        </is>
      </c>
      <c r="AK1117" s="37" t="inlineStr">
        <is>
          <t>Ballet Flats</t>
        </is>
      </c>
      <c r="AM1117" s="39" t="inlineStr">
        <is>
          <t>Leather</t>
        </is>
      </c>
      <c r="AO1117" s="41" t="inlineStr">
        <is>
          <t>10</t>
        </is>
      </c>
      <c r="AR1117" s="44" t="inlineStr">
        <is>
          <t>Regular</t>
        </is>
      </c>
      <c r="AT1117" s="46" t="inlineStr">
        <is>
          <t>100% Rubber</t>
        </is>
      </c>
      <c r="AW1117" s="49" t="inlineStr">
        <is>
          <t>Almond Toe</t>
        </is>
      </c>
      <c r="AY1117" s="51" t="inlineStr">
        <is>
          <t>100% Leather</t>
        </is>
      </c>
      <c r="BD1117" s="56" t="inlineStr">
        <is>
          <t>Casual</t>
        </is>
      </c>
      <c r="BF1117" s="58" t="inlineStr">
        <is>
          <t>Cushioned</t>
        </is>
      </c>
      <c r="BG1117" s="59" t="inlineStr">
        <is>
          <t>Slip-on</t>
        </is>
      </c>
      <c r="BH1117" s="60" t="inlineStr">
        <is>
          <t>Almond Toe</t>
        </is>
      </c>
      <c r="BP1117" s="68" t="inlineStr">
        <is>
          <t>Medium</t>
        </is>
      </c>
      <c r="BT1117" s="72" t="inlineStr">
        <is>
          <t>Not Applicable</t>
        </is>
      </c>
      <c r="BV1117" s="74" t="inlineStr">
        <is>
          <t>Flat Heel</t>
        </is>
      </c>
      <c r="BZ1117" s="78" t="inlineStr">
        <is>
          <t>1/2 Inch</t>
        </is>
      </c>
      <c r="CN1117" s="92" t="inlineStr">
        <is>
          <t>Not Applicable</t>
        </is>
      </c>
    </row>
    <row r="1118">
      <c r="A1118" s="1" t="inlineStr">
        <is>
          <t>Shoes/Shoes/Ballet Flats</t>
        </is>
      </c>
      <c r="B1118" s="2" t="inlineStr">
        <is>
          <t>AME-CTTWE-35</t>
        </is>
      </c>
      <c r="C1118" s="3" t="inlineStr">
        <is>
          <t>Menina Step Womens Amelie Cap-Toe Leather Ballet Flat</t>
        </is>
      </c>
      <c r="D1118" s="4" t="inlineStr">
        <is>
          <t>810205992891</t>
        </is>
      </c>
      <c r="E1118" s="5" t="inlineStr">
        <is>
          <t>Menina Step</t>
        </is>
      </c>
      <c r="F1118"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8" s="7" t="inlineStr">
        <is>
          <t>Not Applicable</t>
        </is>
      </c>
      <c r="H1118" s="8" t="inlineStr">
        <is>
          <t>Spain</t>
        </is>
      </c>
      <c r="I1118" s="9" t="inlineStr">
        <is>
          <t>Black/gray tweed</t>
        </is>
      </c>
      <c r="J1118" s="10" t="inlineStr">
        <is>
          <t>BLACK</t>
        </is>
      </c>
      <c r="K1118" s="11" t="inlineStr">
        <is>
          <t>https://images.cym.bio/Brands/MeninaStep/Images/1600_2000_ffffff_jpeg/Amelli-CtV/723a1a1346c258e21aacb13121b6f84b-Amellie-Tweed-3.jpeg</t>
        </is>
      </c>
      <c r="L1118" s="12" t="inlineStr">
        <is>
          <t>https://images.cym.bio/Brands/MeninaStep/Images/1600_2000_ffffff_jpeg/Amelli-CtV/249c5c491028f74a2d9977c286cf5f52-Amellie_Tweed.jpeg</t>
        </is>
      </c>
      <c r="M1118" s="13" t="inlineStr">
        <is>
          <t>https://images.cym.bio/Brands/MeninaStep/Images/1600_2000_ffffff_jpeg/Amelli-CtV/8ceed59a6b4b4afcae19360976f33a57-Amellie-Tweed-4.jpeg</t>
        </is>
      </c>
      <c r="N1118" s="14" t="inlineStr">
        <is>
          <t>Wipe Clean</t>
        </is>
      </c>
      <c r="O1118" s="15" t="inlineStr">
        <is>
          <t>Amelli-CtV</t>
        </is>
      </c>
      <c r="S1118" s="19" t="inlineStr">
        <is>
          <t>https://cymbio-client-public-resources.s3.us-east-1.amazonaws.com/suppliers/Menina_Step/Menina_Step_x_Macys/Macys_Swatches_General/723a1a1346c258e21aacb13121b6f84b-Amellie-Tweed-3_color.jpeg</t>
        </is>
      </c>
      <c r="V1118" s="22" t="inlineStr">
        <is>
          <t>Women Owned/Founded</t>
        </is>
      </c>
      <c r="AA1118" s="27" t="inlineStr">
        <is>
          <t>Handmade in Spain</t>
        </is>
      </c>
      <c r="AB1118" s="28" t="inlineStr">
        <is>
          <t>Adult</t>
        </is>
      </c>
      <c r="AD1118" s="30" t="inlineStr">
        <is>
          <t>Womens</t>
        </is>
      </c>
      <c r="AH1118" s="34" t="inlineStr">
        <is>
          <t>Shoes</t>
        </is>
      </c>
      <c r="AK1118" s="37" t="inlineStr">
        <is>
          <t>Ballet Flats</t>
        </is>
      </c>
      <c r="AM1118" s="39" t="inlineStr">
        <is>
          <t>Leather</t>
        </is>
      </c>
      <c r="AO1118" s="41" t="inlineStr">
        <is>
          <t>4</t>
        </is>
      </c>
      <c r="AR1118" s="44" t="inlineStr">
        <is>
          <t>Regular</t>
        </is>
      </c>
      <c r="AT1118" s="46" t="inlineStr">
        <is>
          <t>100% Rubber</t>
        </is>
      </c>
      <c r="AW1118" s="49" t="inlineStr">
        <is>
          <t>Almond Toe</t>
        </is>
      </c>
      <c r="AY1118" s="51" t="inlineStr">
        <is>
          <t>100% Leather</t>
        </is>
      </c>
      <c r="BD1118" s="56" t="inlineStr">
        <is>
          <t>Casual</t>
        </is>
      </c>
      <c r="BF1118" s="58" t="inlineStr">
        <is>
          <t>Cushioned</t>
        </is>
      </c>
      <c r="BG1118" s="59" t="inlineStr">
        <is>
          <t>Slip-on</t>
        </is>
      </c>
      <c r="BH1118" s="60" t="inlineStr">
        <is>
          <t>Almond Toe</t>
        </is>
      </c>
      <c r="BP1118" s="68" t="inlineStr">
        <is>
          <t>Medium</t>
        </is>
      </c>
      <c r="BT1118" s="72" t="inlineStr">
        <is>
          <t>Not Applicable</t>
        </is>
      </c>
      <c r="BV1118" s="74" t="inlineStr">
        <is>
          <t>Flat Heel</t>
        </is>
      </c>
      <c r="BZ1118" s="78" t="inlineStr">
        <is>
          <t>1/2 Inch</t>
        </is>
      </c>
      <c r="CN1118" s="92" t="inlineStr">
        <is>
          <t>Not Applicable</t>
        </is>
      </c>
    </row>
    <row r="1119">
      <c r="A1119" s="1" t="inlineStr">
        <is>
          <t>Shoes/Shoes/Ballet Flats</t>
        </is>
      </c>
      <c r="B1119" s="2" t="inlineStr">
        <is>
          <t>AME-CTSPK-40</t>
        </is>
      </c>
      <c r="C1119" s="3" t="inlineStr">
        <is>
          <t>Menina Step Womens Amelie Cap-Toe Leather Ballet Flat</t>
        </is>
      </c>
      <c r="D1119" s="4" t="inlineStr">
        <is>
          <t>810205992426</t>
        </is>
      </c>
      <c r="E1119" s="5" t="inlineStr">
        <is>
          <t>Menina Step</t>
        </is>
      </c>
      <c r="F1119"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19" s="7" t="inlineStr">
        <is>
          <t>Not Applicable</t>
        </is>
      </c>
      <c r="H1119" s="8" t="inlineStr">
        <is>
          <t>Spain</t>
        </is>
      </c>
      <c r="I1119" s="9" t="inlineStr">
        <is>
          <t>Black speckle</t>
        </is>
      </c>
      <c r="J1119" s="10" t="inlineStr">
        <is>
          <t>BLACK</t>
        </is>
      </c>
      <c r="K1119" s="11" t="inlineStr">
        <is>
          <t>https://images.cym.bio/Brands/MeninaStep/Images/1600_2000_ffffff_jpeg/Amelli-CtV/9c46b2182a087e8ec765b7537fc24df7-Amellie-Speckile-3.jpeg</t>
        </is>
      </c>
      <c r="L1119" s="12" t="inlineStr">
        <is>
          <t>https://images.cym.bio/Brands/MeninaStep/Images/1600_2000_ffffff_jpeg/Amelli-CtV/fc76919d8bbce0cdc9eb3813b101c6d2-DSC09832_d728a940-5aa4-4c3b-bf22-ba095c56e442.jpeg</t>
        </is>
      </c>
      <c r="M1119" s="13" t="inlineStr">
        <is>
          <t>https://images.cym.bio/Brands/MeninaStep/Images/1600_2000_ffffff_jpeg/Amelli-CtV/7d639ab96a4c982d91a1d9585cf2dd29-DSC09833_4b559707-920f-4af0-b6f7-d27166f9b768.jpeg</t>
        </is>
      </c>
      <c r="N1119" s="14" t="inlineStr">
        <is>
          <t>Wipe Clean</t>
        </is>
      </c>
      <c r="O1119" s="15" t="inlineStr">
        <is>
          <t>Amelli-CtV</t>
        </is>
      </c>
      <c r="S1119" s="19" t="inlineStr">
        <is>
          <t>https://cymbio-client-public-resources.s3.us-east-1.amazonaws.com/suppliers/Menina_Step/Menina_Step_x_Macys/Macys_Swatches_General/9c46b2182a087e8ec765b7537fc24df7-Amellie-Speckile-3_color.jpeg</t>
        </is>
      </c>
      <c r="V1119" s="22" t="inlineStr">
        <is>
          <t>Women Owned/Founded</t>
        </is>
      </c>
      <c r="AA1119" s="27" t="inlineStr">
        <is>
          <t>Handmade in Spain</t>
        </is>
      </c>
      <c r="AB1119" s="28" t="inlineStr">
        <is>
          <t>Adult</t>
        </is>
      </c>
      <c r="AD1119" s="30" t="inlineStr">
        <is>
          <t>Womens</t>
        </is>
      </c>
      <c r="AH1119" s="34" t="inlineStr">
        <is>
          <t>Shoes</t>
        </is>
      </c>
      <c r="AK1119" s="37" t="inlineStr">
        <is>
          <t>Ballet Flats</t>
        </is>
      </c>
      <c r="AM1119" s="39" t="inlineStr">
        <is>
          <t>Leather</t>
        </is>
      </c>
      <c r="AO1119" s="41" t="inlineStr">
        <is>
          <t>9</t>
        </is>
      </c>
      <c r="AR1119" s="44" t="inlineStr">
        <is>
          <t>Regular</t>
        </is>
      </c>
      <c r="AT1119" s="46" t="inlineStr">
        <is>
          <t>100% Rubber</t>
        </is>
      </c>
      <c r="AW1119" s="49" t="inlineStr">
        <is>
          <t>Almond Toe</t>
        </is>
      </c>
      <c r="AY1119" s="51" t="inlineStr">
        <is>
          <t>100% Leather</t>
        </is>
      </c>
      <c r="BD1119" s="56" t="inlineStr">
        <is>
          <t>Casual</t>
        </is>
      </c>
      <c r="BF1119" s="58" t="inlineStr">
        <is>
          <t>Cushioned</t>
        </is>
      </c>
      <c r="BG1119" s="59" t="inlineStr">
        <is>
          <t>Slip-on</t>
        </is>
      </c>
      <c r="BH1119" s="60" t="inlineStr">
        <is>
          <t>Almond Toe</t>
        </is>
      </c>
      <c r="BP1119" s="68" t="inlineStr">
        <is>
          <t>Medium</t>
        </is>
      </c>
      <c r="BT1119" s="72" t="inlineStr">
        <is>
          <t>Not Applicable</t>
        </is>
      </c>
      <c r="BV1119" s="74" t="inlineStr">
        <is>
          <t>Flat Heel</t>
        </is>
      </c>
      <c r="BZ1119" s="78" t="inlineStr">
        <is>
          <t>1/2 Inch</t>
        </is>
      </c>
      <c r="CN1119" s="92" t="inlineStr">
        <is>
          <t>Not Applicable</t>
        </is>
      </c>
    </row>
    <row r="1120">
      <c r="A1120" s="1" t="inlineStr">
        <is>
          <t>Shoes/Shoes/Ballet Flats</t>
        </is>
      </c>
      <c r="B1120" s="2" t="inlineStr">
        <is>
          <t>AME-CTSPK-36</t>
        </is>
      </c>
      <c r="C1120" s="3" t="inlineStr">
        <is>
          <t>Menina Step Womens Amelie Cap-Toe Leather Ballet Flat</t>
        </is>
      </c>
      <c r="D1120" s="4" t="inlineStr">
        <is>
          <t>810205991726</t>
        </is>
      </c>
      <c r="E1120" s="5" t="inlineStr">
        <is>
          <t>Menina Step</t>
        </is>
      </c>
      <c r="F1120"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0" s="7" t="inlineStr">
        <is>
          <t>Not Applicable</t>
        </is>
      </c>
      <c r="H1120" s="8" t="inlineStr">
        <is>
          <t>Spain</t>
        </is>
      </c>
      <c r="I1120" s="9" t="inlineStr">
        <is>
          <t>Black speckle</t>
        </is>
      </c>
      <c r="J1120" s="10" t="inlineStr">
        <is>
          <t>BLACK</t>
        </is>
      </c>
      <c r="K1120" s="11" t="inlineStr">
        <is>
          <t>https://images.cym.bio/Brands/MeninaStep/Images/1600_2000_ffffff_jpeg/Amelli-CtV/9c46b2182a087e8ec765b7537fc24df7-Amellie-Speckile-3.jpeg</t>
        </is>
      </c>
      <c r="L1120" s="12" t="inlineStr">
        <is>
          <t>https://images.cym.bio/Brands/MeninaStep/Images/1600_2000_ffffff_jpeg/Amelli-CtV/fc76919d8bbce0cdc9eb3813b101c6d2-DSC09832_d728a940-5aa4-4c3b-bf22-ba095c56e442.jpeg</t>
        </is>
      </c>
      <c r="M1120" s="13" t="inlineStr">
        <is>
          <t>https://images.cym.bio/Brands/MeninaStep/Images/1600_2000_ffffff_jpeg/Amelli-CtV/7d639ab96a4c982d91a1d9585cf2dd29-DSC09833_4b559707-920f-4af0-b6f7-d27166f9b768.jpeg</t>
        </is>
      </c>
      <c r="N1120" s="14" t="inlineStr">
        <is>
          <t>Wipe Clean</t>
        </is>
      </c>
      <c r="O1120" s="15" t="inlineStr">
        <is>
          <t>Amelli-CtV</t>
        </is>
      </c>
      <c r="S1120" s="19" t="inlineStr">
        <is>
          <t>https://cymbio-client-public-resources.s3.us-east-1.amazonaws.com/suppliers/Menina_Step/Menina_Step_x_Macys/Macys_Swatches_General/9c46b2182a087e8ec765b7537fc24df7-Amellie-Speckile-3_color.jpeg</t>
        </is>
      </c>
      <c r="V1120" s="22" t="inlineStr">
        <is>
          <t>Women Owned/Founded</t>
        </is>
      </c>
      <c r="AA1120" s="27" t="inlineStr">
        <is>
          <t>Handmade in Spain</t>
        </is>
      </c>
      <c r="AB1120" s="28" t="inlineStr">
        <is>
          <t>Adult</t>
        </is>
      </c>
      <c r="AD1120" s="30" t="inlineStr">
        <is>
          <t>Womens</t>
        </is>
      </c>
      <c r="AH1120" s="34" t="inlineStr">
        <is>
          <t>Shoes</t>
        </is>
      </c>
      <c r="AK1120" s="37" t="inlineStr">
        <is>
          <t>Ballet Flats</t>
        </is>
      </c>
      <c r="AM1120" s="39" t="inlineStr">
        <is>
          <t>Leather</t>
        </is>
      </c>
      <c r="AO1120" s="41" t="inlineStr">
        <is>
          <t>5</t>
        </is>
      </c>
      <c r="AR1120" s="44" t="inlineStr">
        <is>
          <t>Regular</t>
        </is>
      </c>
      <c r="AT1120" s="46" t="inlineStr">
        <is>
          <t>100% Rubber</t>
        </is>
      </c>
      <c r="AW1120" s="49" t="inlineStr">
        <is>
          <t>Almond Toe</t>
        </is>
      </c>
      <c r="AY1120" s="51" t="inlineStr">
        <is>
          <t>100% Leather</t>
        </is>
      </c>
      <c r="BD1120" s="56" t="inlineStr">
        <is>
          <t>Casual</t>
        </is>
      </c>
      <c r="BF1120" s="58" t="inlineStr">
        <is>
          <t>Cushioned</t>
        </is>
      </c>
      <c r="BG1120" s="59" t="inlineStr">
        <is>
          <t>Slip-on</t>
        </is>
      </c>
      <c r="BH1120" s="60" t="inlineStr">
        <is>
          <t>Almond Toe</t>
        </is>
      </c>
      <c r="BP1120" s="68" t="inlineStr">
        <is>
          <t>Medium</t>
        </is>
      </c>
      <c r="BT1120" s="72" t="inlineStr">
        <is>
          <t>Not Applicable</t>
        </is>
      </c>
      <c r="BV1120" s="74" t="inlineStr">
        <is>
          <t>Flat Heel</t>
        </is>
      </c>
      <c r="BZ1120" s="78" t="inlineStr">
        <is>
          <t>1/2 Inch</t>
        </is>
      </c>
      <c r="CN1120" s="92" t="inlineStr">
        <is>
          <t>Not Applicable</t>
        </is>
      </c>
    </row>
    <row r="1121">
      <c r="A1121" s="1" t="inlineStr">
        <is>
          <t>Shoes/Shoes/Ballet Flats</t>
        </is>
      </c>
      <c r="B1121" s="2" t="inlineStr">
        <is>
          <t>AME-CTVEL-39</t>
        </is>
      </c>
      <c r="C1121" s="3" t="inlineStr">
        <is>
          <t>Menina Step Womens Amelie Cap-Toe Leather Ballet Flat</t>
        </is>
      </c>
      <c r="D1121" s="4" t="inlineStr">
        <is>
          <t>810205992570</t>
        </is>
      </c>
      <c r="E1121" s="5" t="inlineStr">
        <is>
          <t>Menina Step</t>
        </is>
      </c>
      <c r="F1121"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1" s="7" t="inlineStr">
        <is>
          <t>Not Applicable</t>
        </is>
      </c>
      <c r="H1121" s="8" t="inlineStr">
        <is>
          <t>Spain</t>
        </is>
      </c>
      <c r="I1121" s="9" t="inlineStr">
        <is>
          <t>Velvet</t>
        </is>
      </c>
      <c r="J1121" s="10" t="inlineStr">
        <is>
          <t>BEIGE</t>
        </is>
      </c>
      <c r="K1121" s="11" t="inlineStr">
        <is>
          <t>https://images.cym.bio/Brands/MeninaStep/Images/1600_2000_ffffff_jpeg/Amelli-CtV/fefde73124c81d056b9fd064a1268c76-Amelie-Velvet-3.jpeg</t>
        </is>
      </c>
      <c r="L1121" s="12" t="inlineStr">
        <is>
          <t>https://images.cym.bio/Brands/MeninaStep/Images/1600_2000_ffffff_jpeg/Amelli-CtV/9008d46ff40b59f27c07a95068f72906-Amelie-Velvet-1.jpeg</t>
        </is>
      </c>
      <c r="M1121" s="13" t="inlineStr">
        <is>
          <t>https://images.cym.bio/Brands/MeninaStep/Images/1600_2000_ffffff_jpeg/Amelli-CtV/284e0712d0e4881c508d746db6aa0ceb-Amelie-Velvet-4.jpeg</t>
        </is>
      </c>
      <c r="N1121" s="14" t="inlineStr">
        <is>
          <t>Wipe Clean</t>
        </is>
      </c>
      <c r="O1121" s="15" t="inlineStr">
        <is>
          <t>Amelli-CtV</t>
        </is>
      </c>
      <c r="S1121" s="19" t="inlineStr">
        <is>
          <t>https://cymbio-client-public-resources.s3.us-east-1.amazonaws.com/suppliers/Menina_Step/Menina_Step_x_Macys/Macys_Swatches_General/fefde73124c81d056b9fd064a1268c76-Amelie-Velvet-3_color.jpeg</t>
        </is>
      </c>
      <c r="V1121" s="22" t="inlineStr">
        <is>
          <t>Women Owned/Founded</t>
        </is>
      </c>
      <c r="AA1121" s="27" t="inlineStr">
        <is>
          <t>Handmade in Spain</t>
        </is>
      </c>
      <c r="AB1121" s="28" t="inlineStr">
        <is>
          <t>Adult</t>
        </is>
      </c>
      <c r="AD1121" s="30" t="inlineStr">
        <is>
          <t>Womens</t>
        </is>
      </c>
      <c r="AH1121" s="34" t="inlineStr">
        <is>
          <t>Shoes</t>
        </is>
      </c>
      <c r="AK1121" s="37" t="inlineStr">
        <is>
          <t>Ballet Flats</t>
        </is>
      </c>
      <c r="AM1121" s="39" t="inlineStr">
        <is>
          <t>Leather</t>
        </is>
      </c>
      <c r="AO1121" s="41" t="inlineStr">
        <is>
          <t>8</t>
        </is>
      </c>
      <c r="AR1121" s="44" t="inlineStr">
        <is>
          <t>Regular</t>
        </is>
      </c>
      <c r="AT1121" s="46" t="inlineStr">
        <is>
          <t>100% Rubber</t>
        </is>
      </c>
      <c r="AW1121" s="49" t="inlineStr">
        <is>
          <t>Almond Toe</t>
        </is>
      </c>
      <c r="AY1121" s="51" t="inlineStr">
        <is>
          <t>100% Leather</t>
        </is>
      </c>
      <c r="BD1121" s="56" t="inlineStr">
        <is>
          <t>Casual</t>
        </is>
      </c>
      <c r="BF1121" s="58" t="inlineStr">
        <is>
          <t>Cushioned</t>
        </is>
      </c>
      <c r="BG1121" s="59" t="inlineStr">
        <is>
          <t>Slip-on</t>
        </is>
      </c>
      <c r="BH1121" s="60" t="inlineStr">
        <is>
          <t>Almond Toe</t>
        </is>
      </c>
      <c r="BP1121" s="68" t="inlineStr">
        <is>
          <t>Medium</t>
        </is>
      </c>
      <c r="BT1121" s="72" t="inlineStr">
        <is>
          <t>Not Applicable</t>
        </is>
      </c>
      <c r="BV1121" s="74" t="inlineStr">
        <is>
          <t>Flat Heel</t>
        </is>
      </c>
      <c r="BZ1121" s="78" t="inlineStr">
        <is>
          <t>1/2 Inch</t>
        </is>
      </c>
      <c r="CN1121" s="92" t="inlineStr">
        <is>
          <t>Not Applicable</t>
        </is>
      </c>
    </row>
    <row r="1122">
      <c r="A1122" s="1" t="inlineStr">
        <is>
          <t>Shoes/Shoes/Ballet Flats</t>
        </is>
      </c>
      <c r="B1122" s="2" t="inlineStr">
        <is>
          <t>AME-CTTWE-38</t>
        </is>
      </c>
      <c r="C1122" s="3" t="inlineStr">
        <is>
          <t>Menina Step Womens Amelie Cap-Toe Leather Ballet Flat</t>
        </is>
      </c>
      <c r="D1122" s="4" t="inlineStr">
        <is>
          <t>810205991566</t>
        </is>
      </c>
      <c r="E1122" s="5" t="inlineStr">
        <is>
          <t>Menina Step</t>
        </is>
      </c>
      <c r="F1122"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2" s="7" t="inlineStr">
        <is>
          <t>Not Applicable</t>
        </is>
      </c>
      <c r="H1122" s="8" t="inlineStr">
        <is>
          <t>Spain</t>
        </is>
      </c>
      <c r="I1122" s="9" t="inlineStr">
        <is>
          <t>Black/gray tweed</t>
        </is>
      </c>
      <c r="J1122" s="10" t="inlineStr">
        <is>
          <t>BLACK</t>
        </is>
      </c>
      <c r="K1122" s="11" t="inlineStr">
        <is>
          <t>https://images.cym.bio/Brands/MeninaStep/Images/1600_2000_ffffff_jpeg/Amelli-CtV/723a1a1346c258e21aacb13121b6f84b-Amellie-Tweed-3.jpeg</t>
        </is>
      </c>
      <c r="L1122" s="12" t="inlineStr">
        <is>
          <t>https://images.cym.bio/Brands/MeninaStep/Images/1600_2000_ffffff_jpeg/Amelli-CtV/249c5c491028f74a2d9977c286cf5f52-Amellie_Tweed.jpeg</t>
        </is>
      </c>
      <c r="M1122" s="13" t="inlineStr">
        <is>
          <t>https://images.cym.bio/Brands/MeninaStep/Images/1600_2000_ffffff_jpeg/Amelli-CtV/8ceed59a6b4b4afcae19360976f33a57-Amellie-Tweed-4.jpeg</t>
        </is>
      </c>
      <c r="N1122" s="14" t="inlineStr">
        <is>
          <t>Wipe Clean</t>
        </is>
      </c>
      <c r="O1122" s="15" t="inlineStr">
        <is>
          <t>Amelli-CtV</t>
        </is>
      </c>
      <c r="S1122" s="19" t="inlineStr">
        <is>
          <t>https://cymbio-client-public-resources.s3.us-east-1.amazonaws.com/suppliers/Menina_Step/Menina_Step_x_Macys/Macys_Swatches_General/723a1a1346c258e21aacb13121b6f84b-Amellie-Tweed-3_color.jpeg</t>
        </is>
      </c>
      <c r="V1122" s="22" t="inlineStr">
        <is>
          <t>Women Owned/Founded</t>
        </is>
      </c>
      <c r="AA1122" s="27" t="inlineStr">
        <is>
          <t>Handmade in Spain</t>
        </is>
      </c>
      <c r="AB1122" s="28" t="inlineStr">
        <is>
          <t>Adult</t>
        </is>
      </c>
      <c r="AD1122" s="30" t="inlineStr">
        <is>
          <t>Womens</t>
        </is>
      </c>
      <c r="AH1122" s="34" t="inlineStr">
        <is>
          <t>Shoes</t>
        </is>
      </c>
      <c r="AK1122" s="37" t="inlineStr">
        <is>
          <t>Ballet Flats</t>
        </is>
      </c>
      <c r="AM1122" s="39" t="inlineStr">
        <is>
          <t>Leather</t>
        </is>
      </c>
      <c r="AO1122" s="41" t="inlineStr">
        <is>
          <t>7</t>
        </is>
      </c>
      <c r="AR1122" s="44" t="inlineStr">
        <is>
          <t>Regular</t>
        </is>
      </c>
      <c r="AT1122" s="46" t="inlineStr">
        <is>
          <t>100% Rubber</t>
        </is>
      </c>
      <c r="AW1122" s="49" t="inlineStr">
        <is>
          <t>Almond Toe</t>
        </is>
      </c>
      <c r="AY1122" s="51" t="inlineStr">
        <is>
          <t>100% Leather</t>
        </is>
      </c>
      <c r="BD1122" s="56" t="inlineStr">
        <is>
          <t>Casual</t>
        </is>
      </c>
      <c r="BF1122" s="58" t="inlineStr">
        <is>
          <t>Cushioned</t>
        </is>
      </c>
      <c r="BG1122" s="59" t="inlineStr">
        <is>
          <t>Slip-on</t>
        </is>
      </c>
      <c r="BH1122" s="60" t="inlineStr">
        <is>
          <t>Almond Toe</t>
        </is>
      </c>
      <c r="BP1122" s="68" t="inlineStr">
        <is>
          <t>Medium</t>
        </is>
      </c>
      <c r="BT1122" s="72" t="inlineStr">
        <is>
          <t>Not Applicable</t>
        </is>
      </c>
      <c r="BV1122" s="74" t="inlineStr">
        <is>
          <t>Flat Heel</t>
        </is>
      </c>
      <c r="BZ1122" s="78" t="inlineStr">
        <is>
          <t>1/2 Inch</t>
        </is>
      </c>
      <c r="CN1122" s="92" t="inlineStr">
        <is>
          <t>Not Applicable</t>
        </is>
      </c>
    </row>
    <row r="1123">
      <c r="A1123" s="1" t="inlineStr">
        <is>
          <t>Shoes/Shoes/Ballet Flats</t>
        </is>
      </c>
      <c r="B1123" s="2" t="inlineStr">
        <is>
          <t>AME-CTSPK-38</t>
        </is>
      </c>
      <c r="C1123" s="3" t="inlineStr">
        <is>
          <t>Menina Step Womens Amelie Cap-Toe Leather Ballet Flat</t>
        </is>
      </c>
      <c r="D1123" s="4" t="inlineStr">
        <is>
          <t>810205992402</t>
        </is>
      </c>
      <c r="E1123" s="5" t="inlineStr">
        <is>
          <t>Menina Step</t>
        </is>
      </c>
      <c r="F1123"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3" s="7" t="inlineStr">
        <is>
          <t>Not Applicable</t>
        </is>
      </c>
      <c r="H1123" s="8" t="inlineStr">
        <is>
          <t>Spain</t>
        </is>
      </c>
      <c r="I1123" s="9" t="inlineStr">
        <is>
          <t>Black speckle</t>
        </is>
      </c>
      <c r="J1123" s="10" t="inlineStr">
        <is>
          <t>BLACK</t>
        </is>
      </c>
      <c r="K1123" s="11" t="inlineStr">
        <is>
          <t>https://images.cym.bio/Brands/MeninaStep/Images/1600_2000_ffffff_jpeg/Amelli-CtV/9c46b2182a087e8ec765b7537fc24df7-Amellie-Speckile-3.jpeg</t>
        </is>
      </c>
      <c r="L1123" s="12" t="inlineStr">
        <is>
          <t>https://images.cym.bio/Brands/MeninaStep/Images/1600_2000_ffffff_jpeg/Amelli-CtV/fc76919d8bbce0cdc9eb3813b101c6d2-DSC09832_d728a940-5aa4-4c3b-bf22-ba095c56e442.jpeg</t>
        </is>
      </c>
      <c r="M1123" s="13" t="inlineStr">
        <is>
          <t>https://images.cym.bio/Brands/MeninaStep/Images/1600_2000_ffffff_jpeg/Amelli-CtV/7d639ab96a4c982d91a1d9585cf2dd29-DSC09833_4b559707-920f-4af0-b6f7-d27166f9b768.jpeg</t>
        </is>
      </c>
      <c r="N1123" s="14" t="inlineStr">
        <is>
          <t>Wipe Clean</t>
        </is>
      </c>
      <c r="O1123" s="15" t="inlineStr">
        <is>
          <t>Amelli-CtV</t>
        </is>
      </c>
      <c r="S1123" s="19" t="inlineStr">
        <is>
          <t>https://cymbio-client-public-resources.s3.us-east-1.amazonaws.com/suppliers/Menina_Step/Menina_Step_x_Macys/Macys_Swatches_General/9c46b2182a087e8ec765b7537fc24df7-Amellie-Speckile-3_color.jpeg</t>
        </is>
      </c>
      <c r="V1123" s="22" t="inlineStr">
        <is>
          <t>Women Owned/Founded</t>
        </is>
      </c>
      <c r="AA1123" s="27" t="inlineStr">
        <is>
          <t>Handmade in Spain</t>
        </is>
      </c>
      <c r="AB1123" s="28" t="inlineStr">
        <is>
          <t>Adult</t>
        </is>
      </c>
      <c r="AD1123" s="30" t="inlineStr">
        <is>
          <t>Womens</t>
        </is>
      </c>
      <c r="AH1123" s="34" t="inlineStr">
        <is>
          <t>Shoes</t>
        </is>
      </c>
      <c r="AK1123" s="37" t="inlineStr">
        <is>
          <t>Ballet Flats</t>
        </is>
      </c>
      <c r="AM1123" s="39" t="inlineStr">
        <is>
          <t>Leather</t>
        </is>
      </c>
      <c r="AO1123" s="41" t="inlineStr">
        <is>
          <t>7</t>
        </is>
      </c>
      <c r="AR1123" s="44" t="inlineStr">
        <is>
          <t>Regular</t>
        </is>
      </c>
      <c r="AT1123" s="46" t="inlineStr">
        <is>
          <t>100% Rubber</t>
        </is>
      </c>
      <c r="AW1123" s="49" t="inlineStr">
        <is>
          <t>Almond Toe</t>
        </is>
      </c>
      <c r="AY1123" s="51" t="inlineStr">
        <is>
          <t>100% Leather</t>
        </is>
      </c>
      <c r="BD1123" s="56" t="inlineStr">
        <is>
          <t>Casual</t>
        </is>
      </c>
      <c r="BF1123" s="58" t="inlineStr">
        <is>
          <t>Cushioned</t>
        </is>
      </c>
      <c r="BG1123" s="59" t="inlineStr">
        <is>
          <t>Slip-on</t>
        </is>
      </c>
      <c r="BH1123" s="60" t="inlineStr">
        <is>
          <t>Almond Toe</t>
        </is>
      </c>
      <c r="BP1123" s="68" t="inlineStr">
        <is>
          <t>Medium</t>
        </is>
      </c>
      <c r="BT1123" s="72" t="inlineStr">
        <is>
          <t>Not Applicable</t>
        </is>
      </c>
      <c r="BV1123" s="74" t="inlineStr">
        <is>
          <t>Flat Heel</t>
        </is>
      </c>
      <c r="BZ1123" s="78" t="inlineStr">
        <is>
          <t>1/2 Inch</t>
        </is>
      </c>
      <c r="CN1123" s="92" t="inlineStr">
        <is>
          <t>Not Applicable</t>
        </is>
      </c>
    </row>
    <row r="1124">
      <c r="A1124" s="1" t="inlineStr">
        <is>
          <t>Shoes/Shoes/Ballet Flats</t>
        </is>
      </c>
      <c r="B1124" s="2" t="inlineStr">
        <is>
          <t>AME-CTTWE-36</t>
        </is>
      </c>
      <c r="C1124" s="3" t="inlineStr">
        <is>
          <t>Menina Step Womens Amelie Cap-Toe Leather Ballet Flat</t>
        </is>
      </c>
      <c r="D1124" s="4" t="inlineStr">
        <is>
          <t>810205992907</t>
        </is>
      </c>
      <c r="E1124" s="5" t="inlineStr">
        <is>
          <t>Menina Step</t>
        </is>
      </c>
      <c r="F1124"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4" s="7" t="inlineStr">
        <is>
          <t>Not Applicable</t>
        </is>
      </c>
      <c r="H1124" s="8" t="inlineStr">
        <is>
          <t>Spain</t>
        </is>
      </c>
      <c r="I1124" s="9" t="inlineStr">
        <is>
          <t>Black/gray tweed</t>
        </is>
      </c>
      <c r="J1124" s="10" t="inlineStr">
        <is>
          <t>BLACK</t>
        </is>
      </c>
      <c r="K1124" s="11" t="inlineStr">
        <is>
          <t>https://images.cym.bio/Brands/MeninaStep/Images/1600_2000_ffffff_jpeg/Amelli-CtV/723a1a1346c258e21aacb13121b6f84b-Amellie-Tweed-3.jpeg</t>
        </is>
      </c>
      <c r="L1124" s="12" t="inlineStr">
        <is>
          <t>https://images.cym.bio/Brands/MeninaStep/Images/1600_2000_ffffff_jpeg/Amelli-CtV/249c5c491028f74a2d9977c286cf5f52-Amellie_Tweed.jpeg</t>
        </is>
      </c>
      <c r="M1124" s="13" t="inlineStr">
        <is>
          <t>https://images.cym.bio/Brands/MeninaStep/Images/1600_2000_ffffff_jpeg/Amelli-CtV/8ceed59a6b4b4afcae19360976f33a57-Amellie-Tweed-4.jpeg</t>
        </is>
      </c>
      <c r="N1124" s="14" t="inlineStr">
        <is>
          <t>Wipe Clean</t>
        </is>
      </c>
      <c r="O1124" s="15" t="inlineStr">
        <is>
          <t>Amelli-CtV</t>
        </is>
      </c>
      <c r="S1124" s="19" t="inlineStr">
        <is>
          <t>https://cymbio-client-public-resources.s3.us-east-1.amazonaws.com/suppliers/Menina_Step/Menina_Step_x_Macys/Macys_Swatches_General/723a1a1346c258e21aacb13121b6f84b-Amellie-Tweed-3_color.jpeg</t>
        </is>
      </c>
      <c r="V1124" s="22" t="inlineStr">
        <is>
          <t>Women Owned/Founded</t>
        </is>
      </c>
      <c r="AA1124" s="27" t="inlineStr">
        <is>
          <t>Handmade in Spain</t>
        </is>
      </c>
      <c r="AB1124" s="28" t="inlineStr">
        <is>
          <t>Adult</t>
        </is>
      </c>
      <c r="AD1124" s="30" t="inlineStr">
        <is>
          <t>Womens</t>
        </is>
      </c>
      <c r="AH1124" s="34" t="inlineStr">
        <is>
          <t>Shoes</t>
        </is>
      </c>
      <c r="AK1124" s="37" t="inlineStr">
        <is>
          <t>Ballet Flats</t>
        </is>
      </c>
      <c r="AM1124" s="39" t="inlineStr">
        <is>
          <t>Leather</t>
        </is>
      </c>
      <c r="AO1124" s="41" t="inlineStr">
        <is>
          <t>5</t>
        </is>
      </c>
      <c r="AR1124" s="44" t="inlineStr">
        <is>
          <t>Regular</t>
        </is>
      </c>
      <c r="AT1124" s="46" t="inlineStr">
        <is>
          <t>100% Rubber</t>
        </is>
      </c>
      <c r="AW1124" s="49" t="inlineStr">
        <is>
          <t>Almond Toe</t>
        </is>
      </c>
      <c r="AY1124" s="51" t="inlineStr">
        <is>
          <t>100% Leather</t>
        </is>
      </c>
      <c r="BD1124" s="56" t="inlineStr">
        <is>
          <t>Casual</t>
        </is>
      </c>
      <c r="BF1124" s="58" t="inlineStr">
        <is>
          <t>Cushioned</t>
        </is>
      </c>
      <c r="BG1124" s="59" t="inlineStr">
        <is>
          <t>Slip-on</t>
        </is>
      </c>
      <c r="BH1124" s="60" t="inlineStr">
        <is>
          <t>Almond Toe</t>
        </is>
      </c>
      <c r="BP1124" s="68" t="inlineStr">
        <is>
          <t>Medium</t>
        </is>
      </c>
      <c r="BT1124" s="72" t="inlineStr">
        <is>
          <t>Not Applicable</t>
        </is>
      </c>
      <c r="BV1124" s="74" t="inlineStr">
        <is>
          <t>Flat Heel</t>
        </is>
      </c>
      <c r="BZ1124" s="78" t="inlineStr">
        <is>
          <t>1/2 Inch</t>
        </is>
      </c>
      <c r="CN1124" s="92" t="inlineStr">
        <is>
          <t>Not Applicable</t>
        </is>
      </c>
    </row>
    <row r="1125">
      <c r="A1125" s="1" t="inlineStr">
        <is>
          <t>Shoes/Shoes/Ballet Flats</t>
        </is>
      </c>
      <c r="B1125" s="2" t="inlineStr">
        <is>
          <t>AME-CTSPK-37</t>
        </is>
      </c>
      <c r="C1125" s="3" t="inlineStr">
        <is>
          <t>Menina Step Womens Amelie Cap-Toe Leather Ballet Flat</t>
        </is>
      </c>
      <c r="D1125" s="4" t="inlineStr">
        <is>
          <t>810205991733</t>
        </is>
      </c>
      <c r="E1125" s="5" t="inlineStr">
        <is>
          <t>Menina Step</t>
        </is>
      </c>
      <c r="F1125"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5" s="7" t="inlineStr">
        <is>
          <t>Not Applicable</t>
        </is>
      </c>
      <c r="H1125" s="8" t="inlineStr">
        <is>
          <t>Spain</t>
        </is>
      </c>
      <c r="I1125" s="9" t="inlineStr">
        <is>
          <t>Black speckle</t>
        </is>
      </c>
      <c r="J1125" s="10" t="inlineStr">
        <is>
          <t>BLACK</t>
        </is>
      </c>
      <c r="K1125" s="11" t="inlineStr">
        <is>
          <t>https://images.cym.bio/Brands/MeninaStep/Images/1600_2000_ffffff_jpeg/Amelli-CtV/9c46b2182a087e8ec765b7537fc24df7-Amellie-Speckile-3.jpeg</t>
        </is>
      </c>
      <c r="L1125" s="12" t="inlineStr">
        <is>
          <t>https://images.cym.bio/Brands/MeninaStep/Images/1600_2000_ffffff_jpeg/Amelli-CtV/fc76919d8bbce0cdc9eb3813b101c6d2-DSC09832_d728a940-5aa4-4c3b-bf22-ba095c56e442.jpeg</t>
        </is>
      </c>
      <c r="M1125" s="13" t="inlineStr">
        <is>
          <t>https://images.cym.bio/Brands/MeninaStep/Images/1600_2000_ffffff_jpeg/Amelli-CtV/7d639ab96a4c982d91a1d9585cf2dd29-DSC09833_4b559707-920f-4af0-b6f7-d27166f9b768.jpeg</t>
        </is>
      </c>
      <c r="N1125" s="14" t="inlineStr">
        <is>
          <t>Wipe Clean</t>
        </is>
      </c>
      <c r="O1125" s="15" t="inlineStr">
        <is>
          <t>Amelli-CtV</t>
        </is>
      </c>
      <c r="S1125" s="19" t="inlineStr">
        <is>
          <t>https://cymbio-client-public-resources.s3.us-east-1.amazonaws.com/suppliers/Menina_Step/Menina_Step_x_Macys/Macys_Swatches_General/9c46b2182a087e8ec765b7537fc24df7-Amellie-Speckile-3_color.jpeg</t>
        </is>
      </c>
      <c r="V1125" s="22" t="inlineStr">
        <is>
          <t>Women Owned/Founded</t>
        </is>
      </c>
      <c r="AA1125" s="27" t="inlineStr">
        <is>
          <t>Handmade in Spain</t>
        </is>
      </c>
      <c r="AB1125" s="28" t="inlineStr">
        <is>
          <t>Adult</t>
        </is>
      </c>
      <c r="AD1125" s="30" t="inlineStr">
        <is>
          <t>Womens</t>
        </is>
      </c>
      <c r="AH1125" s="34" t="inlineStr">
        <is>
          <t>Shoes</t>
        </is>
      </c>
      <c r="AK1125" s="37" t="inlineStr">
        <is>
          <t>Ballet Flats</t>
        </is>
      </c>
      <c r="AM1125" s="39" t="inlineStr">
        <is>
          <t>Leather</t>
        </is>
      </c>
      <c r="AO1125" s="41" t="inlineStr">
        <is>
          <t>6</t>
        </is>
      </c>
      <c r="AR1125" s="44" t="inlineStr">
        <is>
          <t>Regular</t>
        </is>
      </c>
      <c r="AT1125" s="46" t="inlineStr">
        <is>
          <t>100% Rubber</t>
        </is>
      </c>
      <c r="AW1125" s="49" t="inlineStr">
        <is>
          <t>Almond Toe</t>
        </is>
      </c>
      <c r="AY1125" s="51" t="inlineStr">
        <is>
          <t>100% Leather</t>
        </is>
      </c>
      <c r="BD1125" s="56" t="inlineStr">
        <is>
          <t>Casual</t>
        </is>
      </c>
      <c r="BF1125" s="58" t="inlineStr">
        <is>
          <t>Cushioned</t>
        </is>
      </c>
      <c r="BG1125" s="59" t="inlineStr">
        <is>
          <t>Slip-on</t>
        </is>
      </c>
      <c r="BH1125" s="60" t="inlineStr">
        <is>
          <t>Almond Toe</t>
        </is>
      </c>
      <c r="BP1125" s="68" t="inlineStr">
        <is>
          <t>Medium</t>
        </is>
      </c>
      <c r="BT1125" s="72" t="inlineStr">
        <is>
          <t>Not Applicable</t>
        </is>
      </c>
      <c r="BV1125" s="74" t="inlineStr">
        <is>
          <t>Flat Heel</t>
        </is>
      </c>
      <c r="BZ1125" s="78" t="inlineStr">
        <is>
          <t>1/2 Inch</t>
        </is>
      </c>
      <c r="CN1125" s="92" t="inlineStr">
        <is>
          <t>Not Applicable</t>
        </is>
      </c>
    </row>
    <row r="1126">
      <c r="A1126" s="1" t="inlineStr">
        <is>
          <t>Shoes/Shoes/Ballet Flats</t>
        </is>
      </c>
      <c r="B1126" s="2" t="inlineStr">
        <is>
          <t>AME-CTVEL-40</t>
        </is>
      </c>
      <c r="C1126" s="3" t="inlineStr">
        <is>
          <t>Menina Step Womens Amelie Cap-Toe Leather Ballet Flat</t>
        </is>
      </c>
      <c r="D1126" s="4" t="inlineStr">
        <is>
          <t>810205992457</t>
        </is>
      </c>
      <c r="E1126" s="5" t="inlineStr">
        <is>
          <t>Menina Step</t>
        </is>
      </c>
      <c r="F1126"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6" s="7" t="inlineStr">
        <is>
          <t>Not Applicable</t>
        </is>
      </c>
      <c r="H1126" s="8" t="inlineStr">
        <is>
          <t>Spain</t>
        </is>
      </c>
      <c r="I1126" s="9" t="inlineStr">
        <is>
          <t>Velvet</t>
        </is>
      </c>
      <c r="J1126" s="10" t="inlineStr">
        <is>
          <t>BEIGE</t>
        </is>
      </c>
      <c r="K1126" s="11" t="inlineStr">
        <is>
          <t>https://images.cym.bio/Brands/MeninaStep/Images/1600_2000_ffffff_jpeg/Amelli-CtV/fefde73124c81d056b9fd064a1268c76-Amelie-Velvet-3.jpeg</t>
        </is>
      </c>
      <c r="L1126" s="12" t="inlineStr">
        <is>
          <t>https://images.cym.bio/Brands/MeninaStep/Images/1600_2000_ffffff_jpeg/Amelli-CtV/9008d46ff40b59f27c07a95068f72906-Amelie-Velvet-1.jpeg</t>
        </is>
      </c>
      <c r="M1126" s="13" t="inlineStr">
        <is>
          <t>https://images.cym.bio/Brands/MeninaStep/Images/1600_2000_ffffff_jpeg/Amelli-CtV/284e0712d0e4881c508d746db6aa0ceb-Amelie-Velvet-4.jpeg</t>
        </is>
      </c>
      <c r="N1126" s="14" t="inlineStr">
        <is>
          <t>Wipe Clean</t>
        </is>
      </c>
      <c r="O1126" s="15" t="inlineStr">
        <is>
          <t>Amelli-CtV</t>
        </is>
      </c>
      <c r="S1126" s="19" t="inlineStr">
        <is>
          <t>https://cymbio-client-public-resources.s3.us-east-1.amazonaws.com/suppliers/Menina_Step/Menina_Step_x_Macys/Macys_Swatches_General/fefde73124c81d056b9fd064a1268c76-Amelie-Velvet-3_color.jpeg</t>
        </is>
      </c>
      <c r="V1126" s="22" t="inlineStr">
        <is>
          <t>Women Owned/Founded</t>
        </is>
      </c>
      <c r="AA1126" s="27" t="inlineStr">
        <is>
          <t>Handmade in Spain</t>
        </is>
      </c>
      <c r="AB1126" s="28" t="inlineStr">
        <is>
          <t>Adult</t>
        </is>
      </c>
      <c r="AD1126" s="30" t="inlineStr">
        <is>
          <t>Womens</t>
        </is>
      </c>
      <c r="AH1126" s="34" t="inlineStr">
        <is>
          <t>Shoes</t>
        </is>
      </c>
      <c r="AK1126" s="37" t="inlineStr">
        <is>
          <t>Ballet Flats</t>
        </is>
      </c>
      <c r="AM1126" s="39" t="inlineStr">
        <is>
          <t>Leather</t>
        </is>
      </c>
      <c r="AO1126" s="41" t="inlineStr">
        <is>
          <t>9</t>
        </is>
      </c>
      <c r="AR1126" s="44" t="inlineStr">
        <is>
          <t>Regular</t>
        </is>
      </c>
      <c r="AT1126" s="46" t="inlineStr">
        <is>
          <t>100% Rubber</t>
        </is>
      </c>
      <c r="AW1126" s="49" t="inlineStr">
        <is>
          <t>Almond Toe</t>
        </is>
      </c>
      <c r="AY1126" s="51" t="inlineStr">
        <is>
          <t>100% Leather</t>
        </is>
      </c>
      <c r="BD1126" s="56" t="inlineStr">
        <is>
          <t>Casual</t>
        </is>
      </c>
      <c r="BF1126" s="58" t="inlineStr">
        <is>
          <t>Cushioned</t>
        </is>
      </c>
      <c r="BG1126" s="59" t="inlineStr">
        <is>
          <t>Slip-on</t>
        </is>
      </c>
      <c r="BH1126" s="60" t="inlineStr">
        <is>
          <t>Almond Toe</t>
        </is>
      </c>
      <c r="BP1126" s="68" t="inlineStr">
        <is>
          <t>Medium</t>
        </is>
      </c>
      <c r="BT1126" s="72" t="inlineStr">
        <is>
          <t>Not Applicable</t>
        </is>
      </c>
      <c r="BV1126" s="74" t="inlineStr">
        <is>
          <t>Flat Heel</t>
        </is>
      </c>
      <c r="BZ1126" s="78" t="inlineStr">
        <is>
          <t>1/2 Inch</t>
        </is>
      </c>
      <c r="CN1126" s="92" t="inlineStr">
        <is>
          <t>Not Applicable</t>
        </is>
      </c>
    </row>
    <row r="1127">
      <c r="A1127" s="1" t="inlineStr">
        <is>
          <t>Shoes/Shoes/Ballet Flats</t>
        </is>
      </c>
      <c r="B1127" s="2" t="inlineStr">
        <is>
          <t>AME-CTVEL-37</t>
        </is>
      </c>
      <c r="C1127" s="3" t="inlineStr">
        <is>
          <t>Menina Step Womens Amelie Cap-Toe Leather Ballet Flat</t>
        </is>
      </c>
      <c r="D1127" s="4" t="inlineStr">
        <is>
          <t>810205992556</t>
        </is>
      </c>
      <c r="E1127" s="5" t="inlineStr">
        <is>
          <t>Menina Step</t>
        </is>
      </c>
      <c r="F1127"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7" s="7" t="inlineStr">
        <is>
          <t>Not Applicable</t>
        </is>
      </c>
      <c r="H1127" s="8" t="inlineStr">
        <is>
          <t>Spain</t>
        </is>
      </c>
      <c r="I1127" s="9" t="inlineStr">
        <is>
          <t>Velvet</t>
        </is>
      </c>
      <c r="J1127" s="10" t="inlineStr">
        <is>
          <t>BEIGE</t>
        </is>
      </c>
      <c r="K1127" s="11" t="inlineStr">
        <is>
          <t>https://images.cym.bio/Brands/MeninaStep/Images/1600_2000_ffffff_jpeg/Amelli-CtV/fefde73124c81d056b9fd064a1268c76-Amelie-Velvet-3.jpeg</t>
        </is>
      </c>
      <c r="L1127" s="12" t="inlineStr">
        <is>
          <t>https://images.cym.bio/Brands/MeninaStep/Images/1600_2000_ffffff_jpeg/Amelli-CtV/9008d46ff40b59f27c07a95068f72906-Amelie-Velvet-1.jpeg</t>
        </is>
      </c>
      <c r="M1127" s="13" t="inlineStr">
        <is>
          <t>https://images.cym.bio/Brands/MeninaStep/Images/1600_2000_ffffff_jpeg/Amelli-CtV/284e0712d0e4881c508d746db6aa0ceb-Amelie-Velvet-4.jpeg</t>
        </is>
      </c>
      <c r="N1127" s="14" t="inlineStr">
        <is>
          <t>Wipe Clean</t>
        </is>
      </c>
      <c r="O1127" s="15" t="inlineStr">
        <is>
          <t>Amelli-CtV</t>
        </is>
      </c>
      <c r="S1127" s="19" t="inlineStr">
        <is>
          <t>https://cymbio-client-public-resources.s3.us-east-1.amazonaws.com/suppliers/Menina_Step/Menina_Step_x_Macys/Macys_Swatches_General/fefde73124c81d056b9fd064a1268c76-Amelie-Velvet-3_color.jpeg</t>
        </is>
      </c>
      <c r="V1127" s="22" t="inlineStr">
        <is>
          <t>Women Owned/Founded</t>
        </is>
      </c>
      <c r="AA1127" s="27" t="inlineStr">
        <is>
          <t>Handmade in Spain</t>
        </is>
      </c>
      <c r="AB1127" s="28" t="inlineStr">
        <is>
          <t>Adult</t>
        </is>
      </c>
      <c r="AD1127" s="30" t="inlineStr">
        <is>
          <t>Womens</t>
        </is>
      </c>
      <c r="AH1127" s="34" t="inlineStr">
        <is>
          <t>Shoes</t>
        </is>
      </c>
      <c r="AK1127" s="37" t="inlineStr">
        <is>
          <t>Ballet Flats</t>
        </is>
      </c>
      <c r="AM1127" s="39" t="inlineStr">
        <is>
          <t>Leather</t>
        </is>
      </c>
      <c r="AO1127" s="41" t="inlineStr">
        <is>
          <t>6</t>
        </is>
      </c>
      <c r="AR1127" s="44" t="inlineStr">
        <is>
          <t>Regular</t>
        </is>
      </c>
      <c r="AT1127" s="46" t="inlineStr">
        <is>
          <t>100% Rubber</t>
        </is>
      </c>
      <c r="AW1127" s="49" t="inlineStr">
        <is>
          <t>Almond Toe</t>
        </is>
      </c>
      <c r="AY1127" s="51" t="inlineStr">
        <is>
          <t>100% Leather</t>
        </is>
      </c>
      <c r="BD1127" s="56" t="inlineStr">
        <is>
          <t>Casual</t>
        </is>
      </c>
      <c r="BF1127" s="58" t="inlineStr">
        <is>
          <t>Cushioned</t>
        </is>
      </c>
      <c r="BG1127" s="59" t="inlineStr">
        <is>
          <t>Slip-on</t>
        </is>
      </c>
      <c r="BH1127" s="60" t="inlineStr">
        <is>
          <t>Almond Toe</t>
        </is>
      </c>
      <c r="BP1127" s="68" t="inlineStr">
        <is>
          <t>Medium</t>
        </is>
      </c>
      <c r="BT1127" s="72" t="inlineStr">
        <is>
          <t>Not Applicable</t>
        </is>
      </c>
      <c r="BV1127" s="74" t="inlineStr">
        <is>
          <t>Flat Heel</t>
        </is>
      </c>
      <c r="BZ1127" s="78" t="inlineStr">
        <is>
          <t>1/2 Inch</t>
        </is>
      </c>
      <c r="CN1127" s="92" t="inlineStr">
        <is>
          <t>Not Applicable</t>
        </is>
      </c>
    </row>
    <row r="1128">
      <c r="A1128" s="1" t="inlineStr">
        <is>
          <t>Shoes/Shoes/Ballet Flats</t>
        </is>
      </c>
      <c r="B1128" s="2" t="inlineStr">
        <is>
          <t>AME-CTTWE-39</t>
        </is>
      </c>
      <c r="C1128" s="3" t="inlineStr">
        <is>
          <t>Menina Step Womens Amelie Cap-Toe Leather Ballet Flat</t>
        </is>
      </c>
      <c r="D1128" s="4" t="inlineStr">
        <is>
          <t>810205991573</t>
        </is>
      </c>
      <c r="E1128" s="5" t="inlineStr">
        <is>
          <t>Menina Step</t>
        </is>
      </c>
      <c r="F1128"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8" s="7" t="inlineStr">
        <is>
          <t>Not Applicable</t>
        </is>
      </c>
      <c r="H1128" s="8" t="inlineStr">
        <is>
          <t>Spain</t>
        </is>
      </c>
      <c r="I1128" s="9" t="inlineStr">
        <is>
          <t>Black/gray tweed</t>
        </is>
      </c>
      <c r="J1128" s="10" t="inlineStr">
        <is>
          <t>BLACK</t>
        </is>
      </c>
      <c r="K1128" s="11" t="inlineStr">
        <is>
          <t>https://images.cym.bio/Brands/MeninaStep/Images/1600_2000_ffffff_jpeg/Amelli-CtV/723a1a1346c258e21aacb13121b6f84b-Amellie-Tweed-3.jpeg</t>
        </is>
      </c>
      <c r="L1128" s="12" t="inlineStr">
        <is>
          <t>https://images.cym.bio/Brands/MeninaStep/Images/1600_2000_ffffff_jpeg/Amelli-CtV/249c5c491028f74a2d9977c286cf5f52-Amellie_Tweed.jpeg</t>
        </is>
      </c>
      <c r="M1128" s="13" t="inlineStr">
        <is>
          <t>https://images.cym.bio/Brands/MeninaStep/Images/1600_2000_ffffff_jpeg/Amelli-CtV/8ceed59a6b4b4afcae19360976f33a57-Amellie-Tweed-4.jpeg</t>
        </is>
      </c>
      <c r="N1128" s="14" t="inlineStr">
        <is>
          <t>Wipe Clean</t>
        </is>
      </c>
      <c r="O1128" s="15" t="inlineStr">
        <is>
          <t>Amelli-CtV</t>
        </is>
      </c>
      <c r="S1128" s="19" t="inlineStr">
        <is>
          <t>https://cymbio-client-public-resources.s3.us-east-1.amazonaws.com/suppliers/Menina_Step/Menina_Step_x_Macys/Macys_Swatches_General/723a1a1346c258e21aacb13121b6f84b-Amellie-Tweed-3_color.jpeg</t>
        </is>
      </c>
      <c r="V1128" s="22" t="inlineStr">
        <is>
          <t>Women Owned/Founded</t>
        </is>
      </c>
      <c r="AA1128" s="27" t="inlineStr">
        <is>
          <t>Handmade in Spain</t>
        </is>
      </c>
      <c r="AB1128" s="28" t="inlineStr">
        <is>
          <t>Adult</t>
        </is>
      </c>
      <c r="AD1128" s="30" t="inlineStr">
        <is>
          <t>Womens</t>
        </is>
      </c>
      <c r="AH1128" s="34" t="inlineStr">
        <is>
          <t>Shoes</t>
        </is>
      </c>
      <c r="AK1128" s="37" t="inlineStr">
        <is>
          <t>Ballet Flats</t>
        </is>
      </c>
      <c r="AM1128" s="39" t="inlineStr">
        <is>
          <t>Leather</t>
        </is>
      </c>
      <c r="AO1128" s="41" t="inlineStr">
        <is>
          <t>8</t>
        </is>
      </c>
      <c r="AR1128" s="44" t="inlineStr">
        <is>
          <t>Regular</t>
        </is>
      </c>
      <c r="AT1128" s="46" t="inlineStr">
        <is>
          <t>100% Rubber</t>
        </is>
      </c>
      <c r="AW1128" s="49" t="inlineStr">
        <is>
          <t>Almond Toe</t>
        </is>
      </c>
      <c r="AY1128" s="51" t="inlineStr">
        <is>
          <t>100% Leather</t>
        </is>
      </c>
      <c r="BD1128" s="56" t="inlineStr">
        <is>
          <t>Casual</t>
        </is>
      </c>
      <c r="BF1128" s="58" t="inlineStr">
        <is>
          <t>Cushioned</t>
        </is>
      </c>
      <c r="BG1128" s="59" t="inlineStr">
        <is>
          <t>Slip-on</t>
        </is>
      </c>
      <c r="BH1128" s="60" t="inlineStr">
        <is>
          <t>Almond Toe</t>
        </is>
      </c>
      <c r="BP1128" s="68" t="inlineStr">
        <is>
          <t>Medium</t>
        </is>
      </c>
      <c r="BT1128" s="72" t="inlineStr">
        <is>
          <t>Not Applicable</t>
        </is>
      </c>
      <c r="BV1128" s="74" t="inlineStr">
        <is>
          <t>Flat Heel</t>
        </is>
      </c>
      <c r="BZ1128" s="78" t="inlineStr">
        <is>
          <t>1/2 Inch</t>
        </is>
      </c>
      <c r="CN1128" s="92" t="inlineStr">
        <is>
          <t>Not Applicable</t>
        </is>
      </c>
    </row>
    <row r="1129">
      <c r="A1129" s="1" t="inlineStr">
        <is>
          <t>Shoes/Shoes/Ballet Flats</t>
        </is>
      </c>
      <c r="B1129" s="2" t="inlineStr">
        <is>
          <t>AME-CTSPK-39</t>
        </is>
      </c>
      <c r="C1129" s="3" t="inlineStr">
        <is>
          <t>Menina Step Womens Amelie Cap-Toe Leather Ballet Flat</t>
        </is>
      </c>
      <c r="D1129" s="4" t="inlineStr">
        <is>
          <t>810205992419</t>
        </is>
      </c>
      <c r="E1129" s="5" t="inlineStr">
        <is>
          <t>Menina Step</t>
        </is>
      </c>
      <c r="F1129"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29" s="7" t="inlineStr">
        <is>
          <t>Not Applicable</t>
        </is>
      </c>
      <c r="H1129" s="8" t="inlineStr">
        <is>
          <t>Spain</t>
        </is>
      </c>
      <c r="I1129" s="9" t="inlineStr">
        <is>
          <t>Black speckle</t>
        </is>
      </c>
      <c r="J1129" s="10" t="inlineStr">
        <is>
          <t>BLACK</t>
        </is>
      </c>
      <c r="K1129" s="11" t="inlineStr">
        <is>
          <t>https://images.cym.bio/Brands/MeninaStep/Images/1600_2000_ffffff_jpeg/Amelli-CtV/9c46b2182a087e8ec765b7537fc24df7-Amellie-Speckile-3.jpeg</t>
        </is>
      </c>
      <c r="L1129" s="12" t="inlineStr">
        <is>
          <t>https://images.cym.bio/Brands/MeninaStep/Images/1600_2000_ffffff_jpeg/Amelli-CtV/fc76919d8bbce0cdc9eb3813b101c6d2-DSC09832_d728a940-5aa4-4c3b-bf22-ba095c56e442.jpeg</t>
        </is>
      </c>
      <c r="M1129" s="13" t="inlineStr">
        <is>
          <t>https://images.cym.bio/Brands/MeninaStep/Images/1600_2000_ffffff_jpeg/Amelli-CtV/7d639ab96a4c982d91a1d9585cf2dd29-DSC09833_4b559707-920f-4af0-b6f7-d27166f9b768.jpeg</t>
        </is>
      </c>
      <c r="N1129" s="14" t="inlineStr">
        <is>
          <t>Wipe Clean</t>
        </is>
      </c>
      <c r="O1129" s="15" t="inlineStr">
        <is>
          <t>Amelli-CtV</t>
        </is>
      </c>
      <c r="S1129" s="19" t="inlineStr">
        <is>
          <t>https://cymbio-client-public-resources.s3.us-east-1.amazonaws.com/suppliers/Menina_Step/Menina_Step_x_Macys/Macys_Swatches_General/9c46b2182a087e8ec765b7537fc24df7-Amellie-Speckile-3_color.jpeg</t>
        </is>
      </c>
      <c r="V1129" s="22" t="inlineStr">
        <is>
          <t>Women Owned/Founded</t>
        </is>
      </c>
      <c r="AA1129" s="27" t="inlineStr">
        <is>
          <t>Handmade in Spain</t>
        </is>
      </c>
      <c r="AB1129" s="28" t="inlineStr">
        <is>
          <t>Adult</t>
        </is>
      </c>
      <c r="AD1129" s="30" t="inlineStr">
        <is>
          <t>Womens</t>
        </is>
      </c>
      <c r="AH1129" s="34" t="inlineStr">
        <is>
          <t>Shoes</t>
        </is>
      </c>
      <c r="AK1129" s="37" t="inlineStr">
        <is>
          <t>Ballet Flats</t>
        </is>
      </c>
      <c r="AM1129" s="39" t="inlineStr">
        <is>
          <t>Leather</t>
        </is>
      </c>
      <c r="AO1129" s="41" t="inlineStr">
        <is>
          <t>8</t>
        </is>
      </c>
      <c r="AR1129" s="44" t="inlineStr">
        <is>
          <t>Regular</t>
        </is>
      </c>
      <c r="AT1129" s="46" t="inlineStr">
        <is>
          <t>100% Rubber</t>
        </is>
      </c>
      <c r="AW1129" s="49" t="inlineStr">
        <is>
          <t>Almond Toe</t>
        </is>
      </c>
      <c r="AY1129" s="51" t="inlineStr">
        <is>
          <t>100% Leather</t>
        </is>
      </c>
      <c r="BD1129" s="56" t="inlineStr">
        <is>
          <t>Casual</t>
        </is>
      </c>
      <c r="BF1129" s="58" t="inlineStr">
        <is>
          <t>Cushioned</t>
        </is>
      </c>
      <c r="BG1129" s="59" t="inlineStr">
        <is>
          <t>Slip-on</t>
        </is>
      </c>
      <c r="BH1129" s="60" t="inlineStr">
        <is>
          <t>Almond Toe</t>
        </is>
      </c>
      <c r="BP1129" s="68" t="inlineStr">
        <is>
          <t>Medium</t>
        </is>
      </c>
      <c r="BT1129" s="72" t="inlineStr">
        <is>
          <t>Not Applicable</t>
        </is>
      </c>
      <c r="BV1129" s="74" t="inlineStr">
        <is>
          <t>Flat Heel</t>
        </is>
      </c>
      <c r="BZ1129" s="78" t="inlineStr">
        <is>
          <t>1/2 Inch</t>
        </is>
      </c>
      <c r="CN1129" s="92" t="inlineStr">
        <is>
          <t>Not Applicable</t>
        </is>
      </c>
    </row>
    <row r="1130">
      <c r="A1130" s="1" t="inlineStr">
        <is>
          <t>Shoes/Shoes/Ballet Flats</t>
        </is>
      </c>
      <c r="B1130" s="2" t="inlineStr">
        <is>
          <t>AME-CTVEL-41</t>
        </is>
      </c>
      <c r="C1130" s="3" t="inlineStr">
        <is>
          <t>Menina Step Womens Amelie Cap-Toe Leather Ballet Flat</t>
        </is>
      </c>
      <c r="D1130" s="4" t="inlineStr">
        <is>
          <t>810205992860</t>
        </is>
      </c>
      <c r="E1130" s="5" t="inlineStr">
        <is>
          <t>Menina Step</t>
        </is>
      </c>
      <c r="F1130" s="6" t="inlineStr">
        <is>
          <t>A classic ballet flat with a refined cap toe and delicate bow for an elegant finish. The longer toe box, flexible sole, and low heel make it comfortable for everyday wear. Features include leather upper; cap toe; made in portugal; bow detail; leather lining. Care: wipe clean.</t>
        </is>
      </c>
      <c r="G1130" s="7" t="inlineStr">
        <is>
          <t>Not Applicable</t>
        </is>
      </c>
      <c r="H1130" s="8" t="inlineStr">
        <is>
          <t>Spain</t>
        </is>
      </c>
      <c r="I1130" s="9" t="inlineStr">
        <is>
          <t>Velvet</t>
        </is>
      </c>
      <c r="J1130" s="10" t="inlineStr">
        <is>
          <t>BEIGE</t>
        </is>
      </c>
      <c r="K1130" s="11" t="inlineStr">
        <is>
          <t>https://images.cym.bio/Brands/MeninaStep/Images/1600_2000_ffffff_jpeg/Amelli-CtV/fefde73124c81d056b9fd064a1268c76-Amelie-Velvet-3.jpeg</t>
        </is>
      </c>
      <c r="L1130" s="12" t="inlineStr">
        <is>
          <t>https://images.cym.bio/Brands/MeninaStep/Images/1600_2000_ffffff_jpeg/Amelli-CtV/9008d46ff40b59f27c07a95068f72906-Amelie-Velvet-1.jpeg</t>
        </is>
      </c>
      <c r="M1130" s="13" t="inlineStr">
        <is>
          <t>https://images.cym.bio/Brands/MeninaStep/Images/1600_2000_ffffff_jpeg/Amelli-CtV/284e0712d0e4881c508d746db6aa0ceb-Amelie-Velvet-4.jpeg</t>
        </is>
      </c>
      <c r="N1130" s="14" t="inlineStr">
        <is>
          <t>Wipe Clean</t>
        </is>
      </c>
      <c r="O1130" s="15" t="inlineStr">
        <is>
          <t>Amelli-CtV</t>
        </is>
      </c>
      <c r="S1130" s="19" t="inlineStr">
        <is>
          <t>https://cymbio-client-public-resources.s3.us-east-1.amazonaws.com/suppliers/Menina_Step/Menina_Step_x_Macys/Macys_Swatches_General/fefde73124c81d056b9fd064a1268c76-Amelie-Velvet-3_color.jpeg</t>
        </is>
      </c>
      <c r="V1130" s="22" t="inlineStr">
        <is>
          <t>Women Owned/Founded</t>
        </is>
      </c>
      <c r="AA1130" s="27" t="inlineStr">
        <is>
          <t>Handmade in Spain</t>
        </is>
      </c>
      <c r="AB1130" s="28" t="inlineStr">
        <is>
          <t>Adult</t>
        </is>
      </c>
      <c r="AD1130" s="30" t="inlineStr">
        <is>
          <t>Womens</t>
        </is>
      </c>
      <c r="AH1130" s="34" t="inlineStr">
        <is>
          <t>Shoes</t>
        </is>
      </c>
      <c r="AK1130" s="37" t="inlineStr">
        <is>
          <t>Ballet Flats</t>
        </is>
      </c>
      <c r="AM1130" s="39" t="inlineStr">
        <is>
          <t>Leather</t>
        </is>
      </c>
      <c r="AO1130" s="41" t="inlineStr">
        <is>
          <t>10</t>
        </is>
      </c>
      <c r="AR1130" s="44" t="inlineStr">
        <is>
          <t>Regular</t>
        </is>
      </c>
      <c r="AT1130" s="46" t="inlineStr">
        <is>
          <t>100% Rubber</t>
        </is>
      </c>
      <c r="AW1130" s="49" t="inlineStr">
        <is>
          <t>Almond Toe</t>
        </is>
      </c>
      <c r="AY1130" s="51" t="inlineStr">
        <is>
          <t>100% Leather</t>
        </is>
      </c>
      <c r="BD1130" s="56" t="inlineStr">
        <is>
          <t>Casual</t>
        </is>
      </c>
      <c r="BF1130" s="58" t="inlineStr">
        <is>
          <t>Cushioned</t>
        </is>
      </c>
      <c r="BG1130" s="59" t="inlineStr">
        <is>
          <t>Slip-on</t>
        </is>
      </c>
      <c r="BH1130" s="60" t="inlineStr">
        <is>
          <t>Almond Toe</t>
        </is>
      </c>
      <c r="BP1130" s="68" t="inlineStr">
        <is>
          <t>Medium</t>
        </is>
      </c>
      <c r="BT1130" s="72" t="inlineStr">
        <is>
          <t>Not Applicable</t>
        </is>
      </c>
      <c r="BV1130" s="74" t="inlineStr">
        <is>
          <t>Flat Heel</t>
        </is>
      </c>
      <c r="BZ1130" s="78" t="inlineStr">
        <is>
          <t>1/2 Inch</t>
        </is>
      </c>
      <c r="CN1130" s="92" t="inlineStr">
        <is>
          <t>Not Applicable</t>
        </is>
      </c>
    </row>
    <row r="1131">
      <c r="A1131" s="1" t="inlineStr">
        <is>
          <t>Shoes/Shoes/Ballet Flats</t>
        </is>
      </c>
      <c r="B1131" s="2" t="inlineStr">
        <is>
          <t>AME-BLKW-W40</t>
        </is>
      </c>
      <c r="C1131" s="3" t="inlineStr">
        <is>
          <t>Menina Step Womens Amelie Black Weave Ballet Flat</t>
        </is>
      </c>
      <c r="D1131" s="4" t="inlineStr">
        <is>
          <t>810205998411</t>
        </is>
      </c>
      <c r="E1131" s="5" t="inlineStr">
        <is>
          <t>Menina Step</t>
        </is>
      </c>
      <c r="F1131"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1" s="7" t="inlineStr">
        <is>
          <t>Not Applicable</t>
        </is>
      </c>
      <c r="H1131" s="8" t="inlineStr">
        <is>
          <t>Spain</t>
        </is>
      </c>
      <c r="I1131" s="9" t="inlineStr">
        <is>
          <t>Black</t>
        </is>
      </c>
      <c r="J1131" s="10" t="inlineStr">
        <is>
          <t>BLACK</t>
        </is>
      </c>
      <c r="K1131" s="11" t="inlineStr">
        <is>
          <t>https://images.cym.bio/Brands/MeninaStep/Images/1600_2000_ffffff_jpeg/AME-BLKWE/7941420a88ab15c37cd16d3c43cdf916-AME-BLKWE-550c32a391a7c1f0b8109c32ec4fd4f5.jpeg</t>
        </is>
      </c>
      <c r="L1131" s="12" t="inlineStr">
        <is>
          <t>https://images.cym.bio/Brands/MeninaStep/Images/1600_2000_ffffff_jpeg/AME-BLKWE/40e265273cae91a552c3c88ef8c941c9-AME-BLKWE-757d508edb3e8ff517df5055329a1dd5.jpeg</t>
        </is>
      </c>
      <c r="M1131" s="13" t="inlineStr">
        <is>
          <t>https://images.cym.bio/Brands/MeninaStep/Images/1600_2000_ffffff_jpeg/AME-BLKWE/3df8fd442d18b03a8f62bfb8dbcfa908-AME-BLKWE-1b2d956c817d508741202cbf3d961aa4.jpeg</t>
        </is>
      </c>
      <c r="N1131" s="14" t="inlineStr">
        <is>
          <t>Wipe Clean</t>
        </is>
      </c>
      <c r="O1131" s="15" t="inlineStr">
        <is>
          <t>AME-BLKWE</t>
        </is>
      </c>
      <c r="S1131" s="19" t="inlineStr">
        <is>
          <t>https://cymbio-client-public-resources.s3.us-east-1.amazonaws.com/suppliers/Menina_Step/Menina_Step_x_Macys/Macys_Swatches_General/7941420a88ab15c37cd16d3c43cdf916-AME-BLKWE-550c32a391a7c1f0b8109c32ec4fd4f5_color.jpeg</t>
        </is>
      </c>
      <c r="V1131" s="22" t="inlineStr">
        <is>
          <t>Women Owned/Founded</t>
        </is>
      </c>
      <c r="AA1131" s="27" t="inlineStr">
        <is>
          <t>Handmade in Spain</t>
        </is>
      </c>
      <c r="AB1131" s="28" t="inlineStr">
        <is>
          <t>Adult</t>
        </is>
      </c>
      <c r="AD1131" s="30" t="inlineStr">
        <is>
          <t>Womens</t>
        </is>
      </c>
      <c r="AH1131" s="34" t="inlineStr">
        <is>
          <t>Shoes</t>
        </is>
      </c>
      <c r="AK1131" s="37" t="inlineStr">
        <is>
          <t>Ballet Flats</t>
        </is>
      </c>
      <c r="AM1131" s="39" t="inlineStr">
        <is>
          <t>Leather</t>
        </is>
      </c>
      <c r="AO1131" s="41" t="inlineStr">
        <is>
          <t>9</t>
        </is>
      </c>
      <c r="AR1131" s="44" t="inlineStr">
        <is>
          <t>Regular</t>
        </is>
      </c>
      <c r="AT1131" s="46" t="inlineStr">
        <is>
          <t>100% Rubber</t>
        </is>
      </c>
      <c r="AW1131" s="49" t="inlineStr">
        <is>
          <t>Almond Toe</t>
        </is>
      </c>
      <c r="AY1131" s="51" t="inlineStr">
        <is>
          <t>100% Leather</t>
        </is>
      </c>
      <c r="BD1131" s="56" t="inlineStr">
        <is>
          <t>Casual</t>
        </is>
      </c>
      <c r="BF1131" s="58" t="inlineStr">
        <is>
          <t>Cushioned</t>
        </is>
      </c>
      <c r="BG1131" s="59" t="inlineStr">
        <is>
          <t>Slip-on</t>
        </is>
      </c>
      <c r="BH1131" s="60" t="inlineStr">
        <is>
          <t>Almond Toe</t>
        </is>
      </c>
      <c r="BP1131" s="68" t="inlineStr">
        <is>
          <t>Medium</t>
        </is>
      </c>
      <c r="BT1131" s="72" t="inlineStr">
        <is>
          <t>Not Applicable</t>
        </is>
      </c>
      <c r="BV1131" s="74" t="inlineStr">
        <is>
          <t>Flat Heel</t>
        </is>
      </c>
      <c r="BZ1131" s="78" t="inlineStr">
        <is>
          <t>1/2 Inch</t>
        </is>
      </c>
      <c r="CN1131" s="92" t="inlineStr">
        <is>
          <t>Not Applicable</t>
        </is>
      </c>
    </row>
    <row r="1132">
      <c r="A1132" s="1" t="inlineStr">
        <is>
          <t>Shoes/Shoes/Ballet Flats</t>
        </is>
      </c>
      <c r="B1132" s="2" t="inlineStr">
        <is>
          <t>AME-BLKW-W39</t>
        </is>
      </c>
      <c r="C1132" s="3" t="inlineStr">
        <is>
          <t>Menina Step Womens Amelie Black Weave Ballet Flat</t>
        </is>
      </c>
      <c r="D1132" s="4" t="inlineStr">
        <is>
          <t>810205998404</t>
        </is>
      </c>
      <c r="E1132" s="5" t="inlineStr">
        <is>
          <t>Menina Step</t>
        </is>
      </c>
      <c r="F1132"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2" s="7" t="inlineStr">
        <is>
          <t>Not Applicable</t>
        </is>
      </c>
      <c r="H1132" s="8" t="inlineStr">
        <is>
          <t>Spain</t>
        </is>
      </c>
      <c r="I1132" s="9" t="inlineStr">
        <is>
          <t>Black</t>
        </is>
      </c>
      <c r="J1132" s="10" t="inlineStr">
        <is>
          <t>BLACK</t>
        </is>
      </c>
      <c r="K1132" s="11" t="inlineStr">
        <is>
          <t>https://images.cym.bio/Brands/MeninaStep/Images/1600_2000_ffffff_jpeg/AME-BLKWE/7941420a88ab15c37cd16d3c43cdf916-AME-BLKWE-550c32a391a7c1f0b8109c32ec4fd4f5.jpeg</t>
        </is>
      </c>
      <c r="L1132" s="12" t="inlineStr">
        <is>
          <t>https://images.cym.bio/Brands/MeninaStep/Images/1600_2000_ffffff_jpeg/AME-BLKWE/40e265273cae91a552c3c88ef8c941c9-AME-BLKWE-757d508edb3e8ff517df5055329a1dd5.jpeg</t>
        </is>
      </c>
      <c r="M1132" s="13" t="inlineStr">
        <is>
          <t>https://images.cym.bio/Brands/MeninaStep/Images/1600_2000_ffffff_jpeg/AME-BLKWE/3df8fd442d18b03a8f62bfb8dbcfa908-AME-BLKWE-1b2d956c817d508741202cbf3d961aa4.jpeg</t>
        </is>
      </c>
      <c r="N1132" s="14" t="inlineStr">
        <is>
          <t>Wipe Clean</t>
        </is>
      </c>
      <c r="O1132" s="15" t="inlineStr">
        <is>
          <t>AME-BLKWE</t>
        </is>
      </c>
      <c r="S1132" s="19" t="inlineStr">
        <is>
          <t>https://cymbio-client-public-resources.s3.us-east-1.amazonaws.com/suppliers/Menina_Step/Menina_Step_x_Macys/Macys_Swatches_General/7941420a88ab15c37cd16d3c43cdf916-AME-BLKWE-550c32a391a7c1f0b8109c32ec4fd4f5_color.jpeg</t>
        </is>
      </c>
      <c r="V1132" s="22" t="inlineStr">
        <is>
          <t>Women Owned/Founded</t>
        </is>
      </c>
      <c r="AA1132" s="27" t="inlineStr">
        <is>
          <t>Handmade in Spain</t>
        </is>
      </c>
      <c r="AB1132" s="28" t="inlineStr">
        <is>
          <t>Adult</t>
        </is>
      </c>
      <c r="AD1132" s="30" t="inlineStr">
        <is>
          <t>Womens</t>
        </is>
      </c>
      <c r="AH1132" s="34" t="inlineStr">
        <is>
          <t>Shoes</t>
        </is>
      </c>
      <c r="AK1132" s="37" t="inlineStr">
        <is>
          <t>Ballet Flats</t>
        </is>
      </c>
      <c r="AM1132" s="39" t="inlineStr">
        <is>
          <t>Leather</t>
        </is>
      </c>
      <c r="AO1132" s="41" t="inlineStr">
        <is>
          <t>8</t>
        </is>
      </c>
      <c r="AR1132" s="44" t="inlineStr">
        <is>
          <t>Regular</t>
        </is>
      </c>
      <c r="AT1132" s="46" t="inlineStr">
        <is>
          <t>100% Rubber</t>
        </is>
      </c>
      <c r="AW1132" s="49" t="inlineStr">
        <is>
          <t>Almond Toe</t>
        </is>
      </c>
      <c r="AY1132" s="51" t="inlineStr">
        <is>
          <t>100% Leather</t>
        </is>
      </c>
      <c r="BD1132" s="56" t="inlineStr">
        <is>
          <t>Casual</t>
        </is>
      </c>
      <c r="BF1132" s="58" t="inlineStr">
        <is>
          <t>Cushioned</t>
        </is>
      </c>
      <c r="BG1132" s="59" t="inlineStr">
        <is>
          <t>Slip-on</t>
        </is>
      </c>
      <c r="BH1132" s="60" t="inlineStr">
        <is>
          <t>Almond Toe</t>
        </is>
      </c>
      <c r="BP1132" s="68" t="inlineStr">
        <is>
          <t>Medium</t>
        </is>
      </c>
      <c r="BT1132" s="72" t="inlineStr">
        <is>
          <t>Not Applicable</t>
        </is>
      </c>
      <c r="BV1132" s="74" t="inlineStr">
        <is>
          <t>Flat Heel</t>
        </is>
      </c>
      <c r="BZ1132" s="78" t="inlineStr">
        <is>
          <t>1/2 Inch</t>
        </is>
      </c>
      <c r="CN1132" s="92" t="inlineStr">
        <is>
          <t>Not Applicable</t>
        </is>
      </c>
    </row>
    <row r="1133">
      <c r="A1133" s="1" t="inlineStr">
        <is>
          <t>Shoes/Shoes/Ballet Flats</t>
        </is>
      </c>
      <c r="B1133" s="2" t="inlineStr">
        <is>
          <t>AME-BLKW-W38</t>
        </is>
      </c>
      <c r="C1133" s="3" t="inlineStr">
        <is>
          <t>Menina Step Womens Amelie Black Weave Ballet Flat</t>
        </is>
      </c>
      <c r="D1133" s="4" t="inlineStr">
        <is>
          <t>810205998398</t>
        </is>
      </c>
      <c r="E1133" s="5" t="inlineStr">
        <is>
          <t>Menina Step</t>
        </is>
      </c>
      <c r="F1133"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3" s="7" t="inlineStr">
        <is>
          <t>Not Applicable</t>
        </is>
      </c>
      <c r="H1133" s="8" t="inlineStr">
        <is>
          <t>Spain</t>
        </is>
      </c>
      <c r="I1133" s="9" t="inlineStr">
        <is>
          <t>Black</t>
        </is>
      </c>
      <c r="J1133" s="10" t="inlineStr">
        <is>
          <t>BLACK</t>
        </is>
      </c>
      <c r="K1133" s="11" t="inlineStr">
        <is>
          <t>https://images.cym.bio/Brands/MeninaStep/Images/1600_2000_ffffff_jpeg/AME-BLKWE/7941420a88ab15c37cd16d3c43cdf916-AME-BLKWE-550c32a391a7c1f0b8109c32ec4fd4f5.jpeg</t>
        </is>
      </c>
      <c r="L1133" s="12" t="inlineStr">
        <is>
          <t>https://images.cym.bio/Brands/MeninaStep/Images/1600_2000_ffffff_jpeg/AME-BLKWE/40e265273cae91a552c3c88ef8c941c9-AME-BLKWE-757d508edb3e8ff517df5055329a1dd5.jpeg</t>
        </is>
      </c>
      <c r="M1133" s="13" t="inlineStr">
        <is>
          <t>https://images.cym.bio/Brands/MeninaStep/Images/1600_2000_ffffff_jpeg/AME-BLKWE/3df8fd442d18b03a8f62bfb8dbcfa908-AME-BLKWE-1b2d956c817d508741202cbf3d961aa4.jpeg</t>
        </is>
      </c>
      <c r="N1133" s="14" t="inlineStr">
        <is>
          <t>Wipe Clean</t>
        </is>
      </c>
      <c r="O1133" s="15" t="inlineStr">
        <is>
          <t>AME-BLKWE</t>
        </is>
      </c>
      <c r="S1133" s="19" t="inlineStr">
        <is>
          <t>https://cymbio-client-public-resources.s3.us-east-1.amazonaws.com/suppliers/Menina_Step/Menina_Step_x_Macys/Macys_Swatches_General/7941420a88ab15c37cd16d3c43cdf916-AME-BLKWE-550c32a391a7c1f0b8109c32ec4fd4f5_color.jpeg</t>
        </is>
      </c>
      <c r="V1133" s="22" t="inlineStr">
        <is>
          <t>Women Owned/Founded</t>
        </is>
      </c>
      <c r="AA1133" s="27" t="inlineStr">
        <is>
          <t>Handmade in Spain</t>
        </is>
      </c>
      <c r="AB1133" s="28" t="inlineStr">
        <is>
          <t>Adult</t>
        </is>
      </c>
      <c r="AD1133" s="30" t="inlineStr">
        <is>
          <t>Womens</t>
        </is>
      </c>
      <c r="AH1133" s="34" t="inlineStr">
        <is>
          <t>Shoes</t>
        </is>
      </c>
      <c r="AK1133" s="37" t="inlineStr">
        <is>
          <t>Ballet Flats</t>
        </is>
      </c>
      <c r="AM1133" s="39" t="inlineStr">
        <is>
          <t>Leather</t>
        </is>
      </c>
      <c r="AO1133" s="41" t="inlineStr">
        <is>
          <t>7</t>
        </is>
      </c>
      <c r="AR1133" s="44" t="inlineStr">
        <is>
          <t>Regular</t>
        </is>
      </c>
      <c r="AT1133" s="46" t="inlineStr">
        <is>
          <t>100% Rubber</t>
        </is>
      </c>
      <c r="AW1133" s="49" t="inlineStr">
        <is>
          <t>Almond Toe</t>
        </is>
      </c>
      <c r="AY1133" s="51" t="inlineStr">
        <is>
          <t>100% Leather</t>
        </is>
      </c>
      <c r="BD1133" s="56" t="inlineStr">
        <is>
          <t>Casual</t>
        </is>
      </c>
      <c r="BF1133" s="58" t="inlineStr">
        <is>
          <t>Cushioned</t>
        </is>
      </c>
      <c r="BG1133" s="59" t="inlineStr">
        <is>
          <t>Slip-on</t>
        </is>
      </c>
      <c r="BH1133" s="60" t="inlineStr">
        <is>
          <t>Almond Toe</t>
        </is>
      </c>
      <c r="BP1133" s="68" t="inlineStr">
        <is>
          <t>Medium</t>
        </is>
      </c>
      <c r="BT1133" s="72" t="inlineStr">
        <is>
          <t>Not Applicable</t>
        </is>
      </c>
      <c r="BV1133" s="74" t="inlineStr">
        <is>
          <t>Flat Heel</t>
        </is>
      </c>
      <c r="BZ1133" s="78" t="inlineStr">
        <is>
          <t>1/2 Inch</t>
        </is>
      </c>
      <c r="CN1133" s="92" t="inlineStr">
        <is>
          <t>Not Applicable</t>
        </is>
      </c>
    </row>
    <row r="1134">
      <c r="A1134" s="1" t="inlineStr">
        <is>
          <t>Shoes/Shoes/Ballet Flats</t>
        </is>
      </c>
      <c r="B1134" s="2" t="inlineStr">
        <is>
          <t>AME-BLKW-W36</t>
        </is>
      </c>
      <c r="C1134" s="3" t="inlineStr">
        <is>
          <t>Menina Step Womens Amelie Black Weave Ballet Flat</t>
        </is>
      </c>
      <c r="D1134" s="4" t="inlineStr">
        <is>
          <t>810205998374</t>
        </is>
      </c>
      <c r="E1134" s="5" t="inlineStr">
        <is>
          <t>Menina Step</t>
        </is>
      </c>
      <c r="F1134"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4" s="7" t="inlineStr">
        <is>
          <t>Not Applicable</t>
        </is>
      </c>
      <c r="H1134" s="8" t="inlineStr">
        <is>
          <t>Spain</t>
        </is>
      </c>
      <c r="I1134" s="9" t="inlineStr">
        <is>
          <t>Black</t>
        </is>
      </c>
      <c r="J1134" s="10" t="inlineStr">
        <is>
          <t>BLACK</t>
        </is>
      </c>
      <c r="K1134" s="11" t="inlineStr">
        <is>
          <t>https://images.cym.bio/Brands/MeninaStep/Images/1600_2000_ffffff_jpeg/AME-BLKWE/7941420a88ab15c37cd16d3c43cdf916-AME-BLKWE-550c32a391a7c1f0b8109c32ec4fd4f5.jpeg</t>
        </is>
      </c>
      <c r="L1134" s="12" t="inlineStr">
        <is>
          <t>https://images.cym.bio/Brands/MeninaStep/Images/1600_2000_ffffff_jpeg/AME-BLKWE/40e265273cae91a552c3c88ef8c941c9-AME-BLKWE-757d508edb3e8ff517df5055329a1dd5.jpeg</t>
        </is>
      </c>
      <c r="M1134" s="13" t="inlineStr">
        <is>
          <t>https://images.cym.bio/Brands/MeninaStep/Images/1600_2000_ffffff_jpeg/AME-BLKWE/3df8fd442d18b03a8f62bfb8dbcfa908-AME-BLKWE-1b2d956c817d508741202cbf3d961aa4.jpeg</t>
        </is>
      </c>
      <c r="N1134" s="14" t="inlineStr">
        <is>
          <t>Wipe Clean</t>
        </is>
      </c>
      <c r="O1134" s="15" t="inlineStr">
        <is>
          <t>AME-BLKWE</t>
        </is>
      </c>
      <c r="S1134" s="19" t="inlineStr">
        <is>
          <t>https://cymbio-client-public-resources.s3.us-east-1.amazonaws.com/suppliers/Menina_Step/Menina_Step_x_Macys/Macys_Swatches_General/7941420a88ab15c37cd16d3c43cdf916-AME-BLKWE-550c32a391a7c1f0b8109c32ec4fd4f5_color.jpeg</t>
        </is>
      </c>
      <c r="V1134" s="22" t="inlineStr">
        <is>
          <t>Women Owned/Founded</t>
        </is>
      </c>
      <c r="AA1134" s="27" t="inlineStr">
        <is>
          <t>Handmade in Spain</t>
        </is>
      </c>
      <c r="AB1134" s="28" t="inlineStr">
        <is>
          <t>Adult</t>
        </is>
      </c>
      <c r="AD1134" s="30" t="inlineStr">
        <is>
          <t>Womens</t>
        </is>
      </c>
      <c r="AH1134" s="34" t="inlineStr">
        <is>
          <t>Shoes</t>
        </is>
      </c>
      <c r="AK1134" s="37" t="inlineStr">
        <is>
          <t>Ballet Flats</t>
        </is>
      </c>
      <c r="AM1134" s="39" t="inlineStr">
        <is>
          <t>Leather</t>
        </is>
      </c>
      <c r="AO1134" s="41" t="inlineStr">
        <is>
          <t>5</t>
        </is>
      </c>
      <c r="AR1134" s="44" t="inlineStr">
        <is>
          <t>Regular</t>
        </is>
      </c>
      <c r="AT1134" s="46" t="inlineStr">
        <is>
          <t>100% Rubber</t>
        </is>
      </c>
      <c r="AW1134" s="49" t="inlineStr">
        <is>
          <t>Almond Toe</t>
        </is>
      </c>
      <c r="AY1134" s="51" t="inlineStr">
        <is>
          <t>100% Leather</t>
        </is>
      </c>
      <c r="BD1134" s="56" t="inlineStr">
        <is>
          <t>Casual</t>
        </is>
      </c>
      <c r="BF1134" s="58" t="inlineStr">
        <is>
          <t>Cushioned</t>
        </is>
      </c>
      <c r="BG1134" s="59" t="inlineStr">
        <is>
          <t>Slip-on</t>
        </is>
      </c>
      <c r="BH1134" s="60" t="inlineStr">
        <is>
          <t>Almond Toe</t>
        </is>
      </c>
      <c r="BP1134" s="68" t="inlineStr">
        <is>
          <t>Medium</t>
        </is>
      </c>
      <c r="BT1134" s="72" t="inlineStr">
        <is>
          <t>Not Applicable</t>
        </is>
      </c>
      <c r="BV1134" s="74" t="inlineStr">
        <is>
          <t>Flat Heel</t>
        </is>
      </c>
      <c r="BZ1134" s="78" t="inlineStr">
        <is>
          <t>1/2 Inch</t>
        </is>
      </c>
      <c r="CN1134" s="92" t="inlineStr">
        <is>
          <t>Not Applicable</t>
        </is>
      </c>
    </row>
    <row r="1135">
      <c r="A1135" s="1" t="inlineStr">
        <is>
          <t>Shoes/Shoes/Ballet Flats</t>
        </is>
      </c>
      <c r="B1135" s="2" t="inlineStr">
        <is>
          <t>AME-BLKW-W37</t>
        </is>
      </c>
      <c r="C1135" s="3" t="inlineStr">
        <is>
          <t>Menina Step Womens Amelie Black Weave Ballet Flat</t>
        </is>
      </c>
      <c r="D1135" s="4" t="inlineStr">
        <is>
          <t>810205998381</t>
        </is>
      </c>
      <c r="E1135" s="5" t="inlineStr">
        <is>
          <t>Menina Step</t>
        </is>
      </c>
      <c r="F1135"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5" s="7" t="inlineStr">
        <is>
          <t>Not Applicable</t>
        </is>
      </c>
      <c r="H1135" s="8" t="inlineStr">
        <is>
          <t>Spain</t>
        </is>
      </c>
      <c r="I1135" s="9" t="inlineStr">
        <is>
          <t>Black</t>
        </is>
      </c>
      <c r="J1135" s="10" t="inlineStr">
        <is>
          <t>BLACK</t>
        </is>
      </c>
      <c r="K1135" s="11" t="inlineStr">
        <is>
          <t>https://images.cym.bio/Brands/MeninaStep/Images/1600_2000_ffffff_jpeg/AME-BLKWE/7941420a88ab15c37cd16d3c43cdf916-AME-BLKWE-550c32a391a7c1f0b8109c32ec4fd4f5.jpeg</t>
        </is>
      </c>
      <c r="L1135" s="12" t="inlineStr">
        <is>
          <t>https://images.cym.bio/Brands/MeninaStep/Images/1600_2000_ffffff_jpeg/AME-BLKWE/40e265273cae91a552c3c88ef8c941c9-AME-BLKWE-757d508edb3e8ff517df5055329a1dd5.jpeg</t>
        </is>
      </c>
      <c r="M1135" s="13" t="inlineStr">
        <is>
          <t>https://images.cym.bio/Brands/MeninaStep/Images/1600_2000_ffffff_jpeg/AME-BLKWE/3df8fd442d18b03a8f62bfb8dbcfa908-AME-BLKWE-1b2d956c817d508741202cbf3d961aa4.jpeg</t>
        </is>
      </c>
      <c r="N1135" s="14" t="inlineStr">
        <is>
          <t>Wipe Clean</t>
        </is>
      </c>
      <c r="O1135" s="15" t="inlineStr">
        <is>
          <t>AME-BLKWE</t>
        </is>
      </c>
      <c r="S1135" s="19" t="inlineStr">
        <is>
          <t>https://cymbio-client-public-resources.s3.us-east-1.amazonaws.com/suppliers/Menina_Step/Menina_Step_x_Macys/Macys_Swatches_General/7941420a88ab15c37cd16d3c43cdf916-AME-BLKWE-550c32a391a7c1f0b8109c32ec4fd4f5_color.jpeg</t>
        </is>
      </c>
      <c r="V1135" s="22" t="inlineStr">
        <is>
          <t>Women Owned/Founded</t>
        </is>
      </c>
      <c r="AA1135" s="27" t="inlineStr">
        <is>
          <t>Handmade in Spain</t>
        </is>
      </c>
      <c r="AB1135" s="28" t="inlineStr">
        <is>
          <t>Adult</t>
        </is>
      </c>
      <c r="AD1135" s="30" t="inlineStr">
        <is>
          <t>Womens</t>
        </is>
      </c>
      <c r="AH1135" s="34" t="inlineStr">
        <is>
          <t>Shoes</t>
        </is>
      </c>
      <c r="AK1135" s="37" t="inlineStr">
        <is>
          <t>Ballet Flats</t>
        </is>
      </c>
      <c r="AM1135" s="39" t="inlineStr">
        <is>
          <t>Leather</t>
        </is>
      </c>
      <c r="AO1135" s="41" t="inlineStr">
        <is>
          <t>6</t>
        </is>
      </c>
      <c r="AR1135" s="44" t="inlineStr">
        <is>
          <t>Regular</t>
        </is>
      </c>
      <c r="AT1135" s="46" t="inlineStr">
        <is>
          <t>100% Rubber</t>
        </is>
      </c>
      <c r="AW1135" s="49" t="inlineStr">
        <is>
          <t>Almond Toe</t>
        </is>
      </c>
      <c r="AY1135" s="51" t="inlineStr">
        <is>
          <t>100% Leather</t>
        </is>
      </c>
      <c r="BD1135" s="56" t="inlineStr">
        <is>
          <t>Casual</t>
        </is>
      </c>
      <c r="BF1135" s="58" t="inlineStr">
        <is>
          <t>Cushioned</t>
        </is>
      </c>
      <c r="BG1135" s="59" t="inlineStr">
        <is>
          <t>Slip-on</t>
        </is>
      </c>
      <c r="BH1135" s="60" t="inlineStr">
        <is>
          <t>Almond Toe</t>
        </is>
      </c>
      <c r="BP1135" s="68" t="inlineStr">
        <is>
          <t>Medium</t>
        </is>
      </c>
      <c r="BT1135" s="72" t="inlineStr">
        <is>
          <t>Not Applicable</t>
        </is>
      </c>
      <c r="BV1135" s="74" t="inlineStr">
        <is>
          <t>Flat Heel</t>
        </is>
      </c>
      <c r="BZ1135" s="78" t="inlineStr">
        <is>
          <t>1/2 Inch</t>
        </is>
      </c>
      <c r="CN1135" s="92" t="inlineStr">
        <is>
          <t>Not Applicable</t>
        </is>
      </c>
    </row>
    <row r="1136">
      <c r="A1136" s="1" t="inlineStr">
        <is>
          <t>Shoes/Shoes/Ballet Flats</t>
        </is>
      </c>
      <c r="B1136" s="2" t="inlineStr">
        <is>
          <t>AME-BLKW-W42</t>
        </is>
      </c>
      <c r="C1136" s="3" t="inlineStr">
        <is>
          <t>Menina Step Womens Amelie Black Weave Ballet Flat</t>
        </is>
      </c>
      <c r="D1136" s="4" t="inlineStr">
        <is>
          <t>810205998435</t>
        </is>
      </c>
      <c r="E1136" s="5" t="inlineStr">
        <is>
          <t>Menina Step</t>
        </is>
      </c>
      <c r="F1136"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6" s="7" t="inlineStr">
        <is>
          <t>Not Applicable</t>
        </is>
      </c>
      <c r="H1136" s="8" t="inlineStr">
        <is>
          <t>Spain</t>
        </is>
      </c>
      <c r="I1136" s="9" t="inlineStr">
        <is>
          <t>Black</t>
        </is>
      </c>
      <c r="J1136" s="10" t="inlineStr">
        <is>
          <t>BLACK</t>
        </is>
      </c>
      <c r="K1136" s="11" t="inlineStr">
        <is>
          <t>https://images.cym.bio/Brands/MeninaStep/Images/1600_2000_ffffff_jpeg/AME-BLKWE/7941420a88ab15c37cd16d3c43cdf916-AME-BLKWE-550c32a391a7c1f0b8109c32ec4fd4f5.jpeg</t>
        </is>
      </c>
      <c r="L1136" s="12" t="inlineStr">
        <is>
          <t>https://images.cym.bio/Brands/MeninaStep/Images/1600_2000_ffffff_jpeg/AME-BLKWE/40e265273cae91a552c3c88ef8c941c9-AME-BLKWE-757d508edb3e8ff517df5055329a1dd5.jpeg</t>
        </is>
      </c>
      <c r="M1136" s="13" t="inlineStr">
        <is>
          <t>https://images.cym.bio/Brands/MeninaStep/Images/1600_2000_ffffff_jpeg/AME-BLKWE/3df8fd442d18b03a8f62bfb8dbcfa908-AME-BLKWE-1b2d956c817d508741202cbf3d961aa4.jpeg</t>
        </is>
      </c>
      <c r="N1136" s="14" t="inlineStr">
        <is>
          <t>Wipe Clean</t>
        </is>
      </c>
      <c r="O1136" s="15" t="inlineStr">
        <is>
          <t>AME-BLKWE</t>
        </is>
      </c>
      <c r="S1136" s="19" t="inlineStr">
        <is>
          <t>https://cymbio-client-public-resources.s3.us-east-1.amazonaws.com/suppliers/Menina_Step/Menina_Step_x_Macys/Macys_Swatches_General/7941420a88ab15c37cd16d3c43cdf916-AME-BLKWE-550c32a391a7c1f0b8109c32ec4fd4f5_color.jpeg</t>
        </is>
      </c>
      <c r="V1136" s="22" t="inlineStr">
        <is>
          <t>Women Owned/Founded</t>
        </is>
      </c>
      <c r="AA1136" s="27" t="inlineStr">
        <is>
          <t>Handmade in Spain</t>
        </is>
      </c>
      <c r="AB1136" s="28" t="inlineStr">
        <is>
          <t>Adult</t>
        </is>
      </c>
      <c r="AD1136" s="30" t="inlineStr">
        <is>
          <t>Womens</t>
        </is>
      </c>
      <c r="AH1136" s="34" t="inlineStr">
        <is>
          <t>Shoes</t>
        </is>
      </c>
      <c r="AK1136" s="37" t="inlineStr">
        <is>
          <t>Ballet Flats</t>
        </is>
      </c>
      <c r="AM1136" s="39" t="inlineStr">
        <is>
          <t>Leather</t>
        </is>
      </c>
      <c r="AO1136" s="41" t="inlineStr">
        <is>
          <t>11</t>
        </is>
      </c>
      <c r="AR1136" s="44" t="inlineStr">
        <is>
          <t>Regular</t>
        </is>
      </c>
      <c r="AT1136" s="46" t="inlineStr">
        <is>
          <t>100% Rubber</t>
        </is>
      </c>
      <c r="AW1136" s="49" t="inlineStr">
        <is>
          <t>Almond Toe</t>
        </is>
      </c>
      <c r="AY1136" s="51" t="inlineStr">
        <is>
          <t>100% Leather</t>
        </is>
      </c>
      <c r="BD1136" s="56" t="inlineStr">
        <is>
          <t>Casual</t>
        </is>
      </c>
      <c r="BF1136" s="58" t="inlineStr">
        <is>
          <t>Cushioned</t>
        </is>
      </c>
      <c r="BG1136" s="59" t="inlineStr">
        <is>
          <t>Slip-on</t>
        </is>
      </c>
      <c r="BH1136" s="60" t="inlineStr">
        <is>
          <t>Almond Toe</t>
        </is>
      </c>
      <c r="BP1136" s="68" t="inlineStr">
        <is>
          <t>Medium</t>
        </is>
      </c>
      <c r="BT1136" s="72" t="inlineStr">
        <is>
          <t>Not Applicable</t>
        </is>
      </c>
      <c r="BV1136" s="74" t="inlineStr">
        <is>
          <t>Flat Heel</t>
        </is>
      </c>
      <c r="BZ1136" s="78" t="inlineStr">
        <is>
          <t>1/2 Inch</t>
        </is>
      </c>
      <c r="CN1136" s="92" t="inlineStr">
        <is>
          <t>Not Applicable</t>
        </is>
      </c>
    </row>
    <row r="1137">
      <c r="A1137" s="1" t="inlineStr">
        <is>
          <t>Shoes/Shoes/Ballet Flats</t>
        </is>
      </c>
      <c r="B1137" s="2" t="inlineStr">
        <is>
          <t>AME-BLKW-W41</t>
        </is>
      </c>
      <c r="C1137" s="3" t="inlineStr">
        <is>
          <t>Menina Step Womens Amelie Black Weave Ballet Flat</t>
        </is>
      </c>
      <c r="D1137" s="4" t="inlineStr">
        <is>
          <t>810205998428</t>
        </is>
      </c>
      <c r="E1137" s="5" t="inlineStr">
        <is>
          <t>Menina Step</t>
        </is>
      </c>
      <c r="F1137"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7" s="7" t="inlineStr">
        <is>
          <t>Not Applicable</t>
        </is>
      </c>
      <c r="H1137" s="8" t="inlineStr">
        <is>
          <t>Spain</t>
        </is>
      </c>
      <c r="I1137" s="9" t="inlineStr">
        <is>
          <t>Black</t>
        </is>
      </c>
      <c r="J1137" s="10" t="inlineStr">
        <is>
          <t>BLACK</t>
        </is>
      </c>
      <c r="K1137" s="11" t="inlineStr">
        <is>
          <t>https://images.cym.bio/Brands/MeninaStep/Images/1600_2000_ffffff_jpeg/AME-BLKWE/7941420a88ab15c37cd16d3c43cdf916-AME-BLKWE-550c32a391a7c1f0b8109c32ec4fd4f5.jpeg</t>
        </is>
      </c>
      <c r="L1137" s="12" t="inlineStr">
        <is>
          <t>https://images.cym.bio/Brands/MeninaStep/Images/1600_2000_ffffff_jpeg/AME-BLKWE/40e265273cae91a552c3c88ef8c941c9-AME-BLKWE-757d508edb3e8ff517df5055329a1dd5.jpeg</t>
        </is>
      </c>
      <c r="M1137" s="13" t="inlineStr">
        <is>
          <t>https://images.cym.bio/Brands/MeninaStep/Images/1600_2000_ffffff_jpeg/AME-BLKWE/3df8fd442d18b03a8f62bfb8dbcfa908-AME-BLKWE-1b2d956c817d508741202cbf3d961aa4.jpeg</t>
        </is>
      </c>
      <c r="N1137" s="14" t="inlineStr">
        <is>
          <t>Wipe Clean</t>
        </is>
      </c>
      <c r="O1137" s="15" t="inlineStr">
        <is>
          <t>AME-BLKWE</t>
        </is>
      </c>
      <c r="S1137" s="19" t="inlineStr">
        <is>
          <t>https://cymbio-client-public-resources.s3.us-east-1.amazonaws.com/suppliers/Menina_Step/Menina_Step_x_Macys/Macys_Swatches_General/7941420a88ab15c37cd16d3c43cdf916-AME-BLKWE-550c32a391a7c1f0b8109c32ec4fd4f5_color.jpeg</t>
        </is>
      </c>
      <c r="V1137" s="22" t="inlineStr">
        <is>
          <t>Women Owned/Founded</t>
        </is>
      </c>
      <c r="AA1137" s="27" t="inlineStr">
        <is>
          <t>Handmade in Spain</t>
        </is>
      </c>
      <c r="AB1137" s="28" t="inlineStr">
        <is>
          <t>Adult</t>
        </is>
      </c>
      <c r="AD1137" s="30" t="inlineStr">
        <is>
          <t>Womens</t>
        </is>
      </c>
      <c r="AH1137" s="34" t="inlineStr">
        <is>
          <t>Shoes</t>
        </is>
      </c>
      <c r="AK1137" s="37" t="inlineStr">
        <is>
          <t>Ballet Flats</t>
        </is>
      </c>
      <c r="AM1137" s="39" t="inlineStr">
        <is>
          <t>Leather</t>
        </is>
      </c>
      <c r="AO1137" s="41" t="inlineStr">
        <is>
          <t>10</t>
        </is>
      </c>
      <c r="AR1137" s="44" t="inlineStr">
        <is>
          <t>Regular</t>
        </is>
      </c>
      <c r="AT1137" s="46" t="inlineStr">
        <is>
          <t>100% Rubber</t>
        </is>
      </c>
      <c r="AW1137" s="49" t="inlineStr">
        <is>
          <t>Almond Toe</t>
        </is>
      </c>
      <c r="AY1137" s="51" t="inlineStr">
        <is>
          <t>100% Leather</t>
        </is>
      </c>
      <c r="BD1137" s="56" t="inlineStr">
        <is>
          <t>Casual</t>
        </is>
      </c>
      <c r="BF1137" s="58" t="inlineStr">
        <is>
          <t>Cushioned</t>
        </is>
      </c>
      <c r="BG1137" s="59" t="inlineStr">
        <is>
          <t>Slip-on</t>
        </is>
      </c>
      <c r="BH1137" s="60" t="inlineStr">
        <is>
          <t>Almond Toe</t>
        </is>
      </c>
      <c r="BP1137" s="68" t="inlineStr">
        <is>
          <t>Medium</t>
        </is>
      </c>
      <c r="BT1137" s="72" t="inlineStr">
        <is>
          <t>Not Applicable</t>
        </is>
      </c>
      <c r="BV1137" s="74" t="inlineStr">
        <is>
          <t>Flat Heel</t>
        </is>
      </c>
      <c r="BZ1137" s="78" t="inlineStr">
        <is>
          <t>1/2 Inch</t>
        </is>
      </c>
      <c r="CN1137" s="92" t="inlineStr">
        <is>
          <t>Not Applicable</t>
        </is>
      </c>
    </row>
    <row r="1138">
      <c r="A1138" s="1" t="inlineStr">
        <is>
          <t>Shoes/Shoes/Ballet Flats</t>
        </is>
      </c>
      <c r="B1138" s="2" t="inlineStr">
        <is>
          <t>AME-BLKW-W35</t>
        </is>
      </c>
      <c r="C1138" s="3" t="inlineStr">
        <is>
          <t>Menina Step Womens Amelie Black Weave Ballet Flat</t>
        </is>
      </c>
      <c r="D1138" s="4" t="inlineStr">
        <is>
          <t>810205998367</t>
        </is>
      </c>
      <c r="E1138" s="5" t="inlineStr">
        <is>
          <t>Menina Step</t>
        </is>
      </c>
      <c r="F1138" s="6" t="inlineStr">
        <is>
          <t>A classic leather ballet flat with a slim silhouette and delicate bow for an elegant look. The longer toe box, flexible sole, and low heel make it comfortable for everyday wear. Features include leather upper; made in portugal; bow detail; leather lining; cushioned footbed. Care: wipe clean.</t>
        </is>
      </c>
      <c r="G1138" s="7" t="inlineStr">
        <is>
          <t>Not Applicable</t>
        </is>
      </c>
      <c r="H1138" s="8" t="inlineStr">
        <is>
          <t>Spain</t>
        </is>
      </c>
      <c r="I1138" s="9" t="inlineStr">
        <is>
          <t>Black</t>
        </is>
      </c>
      <c r="J1138" s="10" t="inlineStr">
        <is>
          <t>BLACK</t>
        </is>
      </c>
      <c r="K1138" s="11" t="inlineStr">
        <is>
          <t>https://images.cym.bio/Brands/MeninaStep/Images/1600_2000_ffffff_jpeg/AME-BLKWE/7941420a88ab15c37cd16d3c43cdf916-AME-BLKWE-550c32a391a7c1f0b8109c32ec4fd4f5.jpeg</t>
        </is>
      </c>
      <c r="L1138" s="12" t="inlineStr">
        <is>
          <t>https://images.cym.bio/Brands/MeninaStep/Images/1600_2000_ffffff_jpeg/AME-BLKWE/40e265273cae91a552c3c88ef8c941c9-AME-BLKWE-757d508edb3e8ff517df5055329a1dd5.jpeg</t>
        </is>
      </c>
      <c r="M1138" s="13" t="inlineStr">
        <is>
          <t>https://images.cym.bio/Brands/MeninaStep/Images/1600_2000_ffffff_jpeg/AME-BLKWE/3df8fd442d18b03a8f62bfb8dbcfa908-AME-BLKWE-1b2d956c817d508741202cbf3d961aa4.jpeg</t>
        </is>
      </c>
      <c r="N1138" s="14" t="inlineStr">
        <is>
          <t>Wipe Clean</t>
        </is>
      </c>
      <c r="O1138" s="15" t="inlineStr">
        <is>
          <t>AME-BLKWE</t>
        </is>
      </c>
      <c r="S1138" s="19" t="inlineStr">
        <is>
          <t>https://cymbio-client-public-resources.s3.us-east-1.amazonaws.com/suppliers/Menina_Step/Menina_Step_x_Macys/Macys_Swatches_General/7941420a88ab15c37cd16d3c43cdf916-AME-BLKWE-550c32a391a7c1f0b8109c32ec4fd4f5_color.jpeg</t>
        </is>
      </c>
      <c r="V1138" s="22" t="inlineStr">
        <is>
          <t>Women Owned/Founded</t>
        </is>
      </c>
      <c r="AA1138" s="27" t="inlineStr">
        <is>
          <t>Handmade in Spain</t>
        </is>
      </c>
      <c r="AB1138" s="28" t="inlineStr">
        <is>
          <t>Adult</t>
        </is>
      </c>
      <c r="AD1138" s="30" t="inlineStr">
        <is>
          <t>Womens</t>
        </is>
      </c>
      <c r="AH1138" s="34" t="inlineStr">
        <is>
          <t>Shoes</t>
        </is>
      </c>
      <c r="AK1138" s="37" t="inlineStr">
        <is>
          <t>Ballet Flats</t>
        </is>
      </c>
      <c r="AM1138" s="39" t="inlineStr">
        <is>
          <t>Leather</t>
        </is>
      </c>
      <c r="AO1138" s="41" t="inlineStr">
        <is>
          <t>4</t>
        </is>
      </c>
      <c r="AR1138" s="44" t="inlineStr">
        <is>
          <t>Regular</t>
        </is>
      </c>
      <c r="AT1138" s="46" t="inlineStr">
        <is>
          <t>100% Rubber</t>
        </is>
      </c>
      <c r="AW1138" s="49" t="inlineStr">
        <is>
          <t>Almond Toe</t>
        </is>
      </c>
      <c r="AY1138" s="51" t="inlineStr">
        <is>
          <t>100% Leather</t>
        </is>
      </c>
      <c r="BD1138" s="56" t="inlineStr">
        <is>
          <t>Casual</t>
        </is>
      </c>
      <c r="BF1138" s="58" t="inlineStr">
        <is>
          <t>Cushioned</t>
        </is>
      </c>
      <c r="BG1138" s="59" t="inlineStr">
        <is>
          <t>Slip-on</t>
        </is>
      </c>
      <c r="BH1138" s="60" t="inlineStr">
        <is>
          <t>Almond Toe</t>
        </is>
      </c>
      <c r="BP1138" s="68" t="inlineStr">
        <is>
          <t>Medium</t>
        </is>
      </c>
      <c r="BT1138" s="72" t="inlineStr">
        <is>
          <t>Not Applicable</t>
        </is>
      </c>
      <c r="BV1138" s="74" t="inlineStr">
        <is>
          <t>Flat Heel</t>
        </is>
      </c>
      <c r="BZ1138" s="78" t="inlineStr">
        <is>
          <t>1/2 Inch</t>
        </is>
      </c>
      <c r="CN1138" s="92" t="inlineStr">
        <is>
          <t>Not Applicable</t>
        </is>
      </c>
    </row>
    <row r="1139">
      <c r="A1139" s="1" t="inlineStr">
        <is>
          <t>Shoes/Shoes/Loafers</t>
        </is>
      </c>
      <c r="B1139" s="2" t="inlineStr">
        <is>
          <t>MIL-CRP-42</t>
        </is>
      </c>
      <c r="C1139" s="3" t="inlineStr">
        <is>
          <t>Menina Step Womens Mila Leather Penny Loafer</t>
        </is>
      </c>
      <c r="D1139" s="4" t="inlineStr">
        <is>
          <t>810205994826</t>
        </is>
      </c>
      <c r="E1139" s="5" t="inlineStr">
        <is>
          <t>Menina Step</t>
        </is>
      </c>
      <c r="F1139"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39" s="7" t="inlineStr">
        <is>
          <t>Not Applicable</t>
        </is>
      </c>
      <c r="H1139" s="8" t="inlineStr">
        <is>
          <t>Spain</t>
        </is>
      </c>
      <c r="I1139" s="9" t="inlineStr">
        <is>
          <t>Black crinkled</t>
        </is>
      </c>
      <c r="J1139" s="10" t="inlineStr">
        <is>
          <t>BLACK</t>
        </is>
      </c>
      <c r="K1139" s="11" t="inlineStr">
        <is>
          <t>https://images.cym.bio/Brands/MeninaStep/Images/1600_2000_ffffff_jpeg/MIL-PLOA/c45165c05240021b1e8a7401b101b8ed-MIL-PLOA-68d0758d5937c65d857468ff31451388.jpeg</t>
        </is>
      </c>
      <c r="L1139" s="12" t="inlineStr">
        <is>
          <t>https://images.cym.bio/Brands/MeninaStep/Images/1600_2000_ffffff_jpeg/MIL-PLOA/1ec7834de1ffd5ec8759663bb5738856-MIL-PLOA-ff76ea3603f2dc7690b5b05a7aa6ed02.jpeg</t>
        </is>
      </c>
      <c r="M1139" s="13" t="inlineStr">
        <is>
          <t>https://images.cym.bio/Brands/MeninaStep/Images/1600_2000_ffffff_jpeg/MIL-PLOA/61fe86822d4cf134600c6ce041a8d10f-MIL-PLOA-1f516c86b582614964955f22bfa0219e.jpeg</t>
        </is>
      </c>
      <c r="N1139" s="14" t="inlineStr">
        <is>
          <t>Wipe Clean</t>
        </is>
      </c>
      <c r="O1139" s="15" t="inlineStr">
        <is>
          <t>MIL-PLOA</t>
        </is>
      </c>
      <c r="S1139" s="19" t="inlineStr">
        <is>
          <t>https://cymbio-client-public-resources.s3.us-east-1.amazonaws.com/suppliers/Menina_Step/Menina_Step_x_Macys/Macys_Swatches_General/c45165c05240021b1e8a7401b101b8ed-MIL-PLOA-68d0758d5937c65d857468ff31451388_color.jpeg</t>
        </is>
      </c>
      <c r="V1139" s="22" t="inlineStr">
        <is>
          <t>Women Owned/Founded</t>
        </is>
      </c>
      <c r="AA1139" s="27" t="inlineStr">
        <is>
          <t>Handmade in Spain</t>
        </is>
      </c>
      <c r="AB1139" s="28" t="inlineStr">
        <is>
          <t>Adult</t>
        </is>
      </c>
      <c r="AD1139" s="30" t="inlineStr">
        <is>
          <t>Womens</t>
        </is>
      </c>
      <c r="AH1139" s="34" t="inlineStr">
        <is>
          <t>Shoes</t>
        </is>
      </c>
      <c r="AK1139" s="37" t="inlineStr">
        <is>
          <t>Loafers</t>
        </is>
      </c>
      <c r="AM1139" s="39" t="inlineStr">
        <is>
          <t>Leather</t>
        </is>
      </c>
      <c r="AO1139" s="41" t="inlineStr">
        <is>
          <t>11</t>
        </is>
      </c>
      <c r="AR1139" s="44" t="inlineStr">
        <is>
          <t>Regular</t>
        </is>
      </c>
      <c r="AT1139" s="46" t="inlineStr">
        <is>
          <t>100% Rubber</t>
        </is>
      </c>
      <c r="AW1139" s="49" t="inlineStr">
        <is>
          <t>Round Toe</t>
        </is>
      </c>
      <c r="AY1139" s="51" t="inlineStr">
        <is>
          <t>100% Leather</t>
        </is>
      </c>
      <c r="BD1139" s="56" t="inlineStr">
        <is>
          <t>Casual</t>
        </is>
      </c>
      <c r="BF1139" s="58" t="inlineStr">
        <is>
          <t>Cushioned</t>
        </is>
      </c>
      <c r="BG1139" s="59" t="inlineStr">
        <is>
          <t>Slip-on</t>
        </is>
      </c>
      <c r="BH1139" s="60" t="inlineStr">
        <is>
          <t>Round Toe</t>
        </is>
      </c>
      <c r="BP1139" s="68" t="inlineStr">
        <is>
          <t>Medium</t>
        </is>
      </c>
      <c r="BT1139" s="72" t="inlineStr">
        <is>
          <t>Not Applicable</t>
        </is>
      </c>
      <c r="BV1139" s="74" t="inlineStr">
        <is>
          <t>Block Heel</t>
        </is>
      </c>
      <c r="BZ1139" s="78" t="inlineStr">
        <is>
          <t>2 1/2 Inches</t>
        </is>
      </c>
      <c r="CN1139" s="92" t="inlineStr">
        <is>
          <t>Not Applicable</t>
        </is>
      </c>
    </row>
    <row r="1140">
      <c r="A1140" s="1" t="inlineStr">
        <is>
          <t>Shoes/Shoes/Loafers</t>
        </is>
      </c>
      <c r="B1140" s="2" t="inlineStr">
        <is>
          <t>MIL-BLK-40</t>
        </is>
      </c>
      <c r="C1140" s="3" t="inlineStr">
        <is>
          <t>Menina Step Womens Mila Leather Penny Loafer</t>
        </is>
      </c>
      <c r="D1140" s="4" t="inlineStr">
        <is>
          <t>810205994482</t>
        </is>
      </c>
      <c r="E1140" s="5" t="inlineStr">
        <is>
          <t>Menina Step</t>
        </is>
      </c>
      <c r="F1140"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0" s="7" t="inlineStr">
        <is>
          <t>Not Applicable</t>
        </is>
      </c>
      <c r="H1140" s="8" t="inlineStr">
        <is>
          <t>Spain</t>
        </is>
      </c>
      <c r="I1140" s="9" t="inlineStr">
        <is>
          <t>Black</t>
        </is>
      </c>
      <c r="J1140" s="10" t="inlineStr">
        <is>
          <t>BLACK</t>
        </is>
      </c>
      <c r="K1140" s="11" t="inlineStr">
        <is>
          <t>https://images.cym.bio/Brands/MeninaStep/Images/1600_2000_ffffff_jpeg/MIL-PLOA/504225a9934b64cf5cbe7da8c10f63ec-MIL-PLOA-c9f4dd23825f4dbf674368bc26783b9e.jpeg</t>
        </is>
      </c>
      <c r="L1140" s="12" t="inlineStr">
        <is>
          <t>https://images.cym.bio/Brands/MeninaStep/Images/1600_2000_ffffff_jpeg/MIL-PLOA/62501b9159b457fcc554ed8ed852eb7d-MIL-PLOA-4429645769262175f354b4b96dabb937.jpeg</t>
        </is>
      </c>
      <c r="M1140" s="13" t="inlineStr">
        <is>
          <t>https://images.cym.bio/Brands/MeninaStep/Images/1600_2000_ffffff_jpeg/MIL-PLOA/debd37507d95117a2a000221864c45fb-MIL-PLOA-992cb1d6cdf2d4b0f3794a12fa100fb4.jpeg</t>
        </is>
      </c>
      <c r="N1140" s="14" t="inlineStr">
        <is>
          <t>Wipe Clean</t>
        </is>
      </c>
      <c r="O1140" s="15" t="inlineStr">
        <is>
          <t>MIL-PLOA</t>
        </is>
      </c>
      <c r="S1140" s="19" t="inlineStr">
        <is>
          <t>https://cymbio-client-public-resources.s3.us-east-1.amazonaws.com/suppliers/Menina_Step/Menina_Step_x_Macys/Macys_Swatches_General/504225a9934b64cf5cbe7da8c10f63ec-MIL-PLOA-c9f4dd23825f4dbf674368bc26783b9e_color.jpeg</t>
        </is>
      </c>
      <c r="V1140" s="22" t="inlineStr">
        <is>
          <t>Women Owned/Founded</t>
        </is>
      </c>
      <c r="AA1140" s="27" t="inlineStr">
        <is>
          <t>Handmade in Spain</t>
        </is>
      </c>
      <c r="AB1140" s="28" t="inlineStr">
        <is>
          <t>Adult</t>
        </is>
      </c>
      <c r="AD1140" s="30" t="inlineStr">
        <is>
          <t>Womens</t>
        </is>
      </c>
      <c r="AH1140" s="34" t="inlineStr">
        <is>
          <t>Shoes</t>
        </is>
      </c>
      <c r="AK1140" s="37" t="inlineStr">
        <is>
          <t>Loafers</t>
        </is>
      </c>
      <c r="AM1140" s="39" t="inlineStr">
        <is>
          <t>Leather</t>
        </is>
      </c>
      <c r="AO1140" s="41" t="inlineStr">
        <is>
          <t>9</t>
        </is>
      </c>
      <c r="AR1140" s="44" t="inlineStr">
        <is>
          <t>Regular</t>
        </is>
      </c>
      <c r="AT1140" s="46" t="inlineStr">
        <is>
          <t>100% Rubber</t>
        </is>
      </c>
      <c r="AW1140" s="49" t="inlineStr">
        <is>
          <t>Round Toe</t>
        </is>
      </c>
      <c r="AY1140" s="51" t="inlineStr">
        <is>
          <t>100% Leather</t>
        </is>
      </c>
      <c r="BD1140" s="56" t="inlineStr">
        <is>
          <t>Casual</t>
        </is>
      </c>
      <c r="BF1140" s="58" t="inlineStr">
        <is>
          <t>Cushioned</t>
        </is>
      </c>
      <c r="BG1140" s="59" t="inlineStr">
        <is>
          <t>Slip-on</t>
        </is>
      </c>
      <c r="BH1140" s="60" t="inlineStr">
        <is>
          <t>Round Toe</t>
        </is>
      </c>
      <c r="BP1140" s="68" t="inlineStr">
        <is>
          <t>Medium</t>
        </is>
      </c>
      <c r="BT1140" s="72" t="inlineStr">
        <is>
          <t>Not Applicable</t>
        </is>
      </c>
      <c r="BV1140" s="74" t="inlineStr">
        <is>
          <t>Block Heel</t>
        </is>
      </c>
      <c r="BZ1140" s="78" t="inlineStr">
        <is>
          <t>2 1/2 Inches</t>
        </is>
      </c>
      <c r="CN1140" s="92" t="inlineStr">
        <is>
          <t>Not Applicable</t>
        </is>
      </c>
    </row>
    <row r="1141">
      <c r="A1141" s="1" t="inlineStr">
        <is>
          <t>Shoes/Shoes/Loafers</t>
        </is>
      </c>
      <c r="B1141" s="2" t="inlineStr">
        <is>
          <t>MIL-BOR-41</t>
        </is>
      </c>
      <c r="C1141" s="3" t="inlineStr">
        <is>
          <t>Menina Step Womens Mila Leather Penny Loafer</t>
        </is>
      </c>
      <c r="D1141" s="4" t="inlineStr">
        <is>
          <t>810205994659</t>
        </is>
      </c>
      <c r="E1141" s="5" t="inlineStr">
        <is>
          <t>Menina Step</t>
        </is>
      </c>
      <c r="F1141"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1" s="7" t="inlineStr">
        <is>
          <t>Not Applicable</t>
        </is>
      </c>
      <c r="H1141" s="8" t="inlineStr">
        <is>
          <t>Spain</t>
        </is>
      </c>
      <c r="I1141" s="9" t="inlineStr">
        <is>
          <t>Burgundy</t>
        </is>
      </c>
      <c r="J1141" s="10" t="inlineStr">
        <is>
          <t>DK RED</t>
        </is>
      </c>
      <c r="K1141" s="11" t="inlineStr">
        <is>
          <t>https://images.cym.bio/Brands/MeninaStep/Images/1600_2000_ffffff_jpeg/MIL-PLOA/c36d45d2bcfd06c94dfcb681832073c4-MIL-PLOA-a49286539ca42376911b2a121d9c24dd.jpeg</t>
        </is>
      </c>
      <c r="L1141" s="12" t="inlineStr">
        <is>
          <t>https://images.cym.bio/Brands/MeninaStep/Images/1600_2000_ffffff_jpeg/MIL-PLOA/674ce7c5a56514974872f9290bd3a16a-MIL-PLOA-42895046778517b107b7000c10f588a5.jpeg</t>
        </is>
      </c>
      <c r="M1141" s="13" t="inlineStr">
        <is>
          <t>https://images.cym.bio/Brands/MeninaStep/Images/1600_2000_ffffff_jpeg/MIL-PLOA/d6668106da6019324da79fa23485cf20-MIL-PLOA-bb4d3ff9f89dd9fea4a895082e112a84.jpeg</t>
        </is>
      </c>
      <c r="N1141" s="14" t="inlineStr">
        <is>
          <t>Wipe Clean</t>
        </is>
      </c>
      <c r="O1141" s="15" t="inlineStr">
        <is>
          <t>MIL-PLOA</t>
        </is>
      </c>
      <c r="S1141" s="19" t="inlineStr">
        <is>
          <t>https://cymbio-client-public-resources.s3.us-east-1.amazonaws.com/suppliers/Menina_Step/Menina_Step_x_Macys/Macys_Swatches_General/c36d45d2bcfd06c94dfcb681832073c4-MIL-PLOA-a49286539ca42376911b2a121d9c24dd_color.jpeg</t>
        </is>
      </c>
      <c r="V1141" s="22" t="inlineStr">
        <is>
          <t>Women Owned/Founded</t>
        </is>
      </c>
      <c r="AA1141" s="27" t="inlineStr">
        <is>
          <t>Handmade in Spain</t>
        </is>
      </c>
      <c r="AB1141" s="28" t="inlineStr">
        <is>
          <t>Adult</t>
        </is>
      </c>
      <c r="AD1141" s="30" t="inlineStr">
        <is>
          <t>Womens</t>
        </is>
      </c>
      <c r="AH1141" s="34" t="inlineStr">
        <is>
          <t>Shoes</t>
        </is>
      </c>
      <c r="AK1141" s="37" t="inlineStr">
        <is>
          <t>Loafers</t>
        </is>
      </c>
      <c r="AM1141" s="39" t="inlineStr">
        <is>
          <t>Leather</t>
        </is>
      </c>
      <c r="AO1141" s="41" t="inlineStr">
        <is>
          <t>10</t>
        </is>
      </c>
      <c r="AR1141" s="44" t="inlineStr">
        <is>
          <t>Regular</t>
        </is>
      </c>
      <c r="AT1141" s="46" t="inlineStr">
        <is>
          <t>100% Rubber</t>
        </is>
      </c>
      <c r="AW1141" s="49" t="inlineStr">
        <is>
          <t>Round Toe</t>
        </is>
      </c>
      <c r="AY1141" s="51" t="inlineStr">
        <is>
          <t>100% Leather</t>
        </is>
      </c>
      <c r="BD1141" s="56" t="inlineStr">
        <is>
          <t>Casual</t>
        </is>
      </c>
      <c r="BF1141" s="58" t="inlineStr">
        <is>
          <t>Cushioned</t>
        </is>
      </c>
      <c r="BG1141" s="59" t="inlineStr">
        <is>
          <t>Slip-on</t>
        </is>
      </c>
      <c r="BH1141" s="60" t="inlineStr">
        <is>
          <t>Round Toe</t>
        </is>
      </c>
      <c r="BP1141" s="68" t="inlineStr">
        <is>
          <t>Medium</t>
        </is>
      </c>
      <c r="BT1141" s="72" t="inlineStr">
        <is>
          <t>Not Applicable</t>
        </is>
      </c>
      <c r="BV1141" s="74" t="inlineStr">
        <is>
          <t>Block Heel</t>
        </is>
      </c>
      <c r="BZ1141" s="78" t="inlineStr">
        <is>
          <t>2 1/2 Inches</t>
        </is>
      </c>
      <c r="CN1141" s="92" t="inlineStr">
        <is>
          <t>Not Applicable</t>
        </is>
      </c>
    </row>
    <row r="1142">
      <c r="A1142" s="1" t="inlineStr">
        <is>
          <t>Shoes/Shoes/Loafers</t>
        </is>
      </c>
      <c r="B1142" s="2" t="inlineStr">
        <is>
          <t>MIL-BOR-35</t>
        </is>
      </c>
      <c r="C1142" s="3" t="inlineStr">
        <is>
          <t>Menina Step Womens Mila Leather Penny Loafer</t>
        </is>
      </c>
      <c r="D1142" s="4" t="inlineStr">
        <is>
          <t>810205994598</t>
        </is>
      </c>
      <c r="E1142" s="5" t="inlineStr">
        <is>
          <t>Menina Step</t>
        </is>
      </c>
      <c r="F1142"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2" s="7" t="inlineStr">
        <is>
          <t>Not Applicable</t>
        </is>
      </c>
      <c r="H1142" s="8" t="inlineStr">
        <is>
          <t>Spain</t>
        </is>
      </c>
      <c r="I1142" s="9" t="inlineStr">
        <is>
          <t>Burgundy</t>
        </is>
      </c>
      <c r="J1142" s="10" t="inlineStr">
        <is>
          <t>DK RED</t>
        </is>
      </c>
      <c r="K1142" s="11" t="inlineStr">
        <is>
          <t>https://images.cym.bio/Brands/MeninaStep/Images/1600_2000_ffffff_jpeg/MIL-PLOA/c36d45d2bcfd06c94dfcb681832073c4-MIL-PLOA-a49286539ca42376911b2a121d9c24dd.jpeg</t>
        </is>
      </c>
      <c r="L1142" s="12" t="inlineStr">
        <is>
          <t>https://images.cym.bio/Brands/MeninaStep/Images/1600_2000_ffffff_jpeg/MIL-PLOA/674ce7c5a56514974872f9290bd3a16a-MIL-PLOA-42895046778517b107b7000c10f588a5.jpeg</t>
        </is>
      </c>
      <c r="M1142" s="13" t="inlineStr">
        <is>
          <t>https://images.cym.bio/Brands/MeninaStep/Images/1600_2000_ffffff_jpeg/MIL-PLOA/d6668106da6019324da79fa23485cf20-MIL-PLOA-bb4d3ff9f89dd9fea4a895082e112a84.jpeg</t>
        </is>
      </c>
      <c r="N1142" s="14" t="inlineStr">
        <is>
          <t>Wipe Clean</t>
        </is>
      </c>
      <c r="O1142" s="15" t="inlineStr">
        <is>
          <t>MIL-PLOA</t>
        </is>
      </c>
      <c r="S1142" s="19" t="inlineStr">
        <is>
          <t>https://cymbio-client-public-resources.s3.us-east-1.amazonaws.com/suppliers/Menina_Step/Menina_Step_x_Macys/Macys_Swatches_General/c36d45d2bcfd06c94dfcb681832073c4-MIL-PLOA-a49286539ca42376911b2a121d9c24dd_color.jpeg</t>
        </is>
      </c>
      <c r="V1142" s="22" t="inlineStr">
        <is>
          <t>Women Owned/Founded</t>
        </is>
      </c>
      <c r="AA1142" s="27" t="inlineStr">
        <is>
          <t>Handmade in Spain</t>
        </is>
      </c>
      <c r="AB1142" s="28" t="inlineStr">
        <is>
          <t>Adult</t>
        </is>
      </c>
      <c r="AD1142" s="30" t="inlineStr">
        <is>
          <t>Womens</t>
        </is>
      </c>
      <c r="AH1142" s="34" t="inlineStr">
        <is>
          <t>Shoes</t>
        </is>
      </c>
      <c r="AK1142" s="37" t="inlineStr">
        <is>
          <t>Loafers</t>
        </is>
      </c>
      <c r="AM1142" s="39" t="inlineStr">
        <is>
          <t>Leather</t>
        </is>
      </c>
      <c r="AO1142" s="41" t="inlineStr">
        <is>
          <t>4</t>
        </is>
      </c>
      <c r="AR1142" s="44" t="inlineStr">
        <is>
          <t>Regular</t>
        </is>
      </c>
      <c r="AT1142" s="46" t="inlineStr">
        <is>
          <t>100% Rubber</t>
        </is>
      </c>
      <c r="AW1142" s="49" t="inlineStr">
        <is>
          <t>Round Toe</t>
        </is>
      </c>
      <c r="AY1142" s="51" t="inlineStr">
        <is>
          <t>100% Leather</t>
        </is>
      </c>
      <c r="BD1142" s="56" t="inlineStr">
        <is>
          <t>Casual</t>
        </is>
      </c>
      <c r="BF1142" s="58" t="inlineStr">
        <is>
          <t>Cushioned</t>
        </is>
      </c>
      <c r="BG1142" s="59" t="inlineStr">
        <is>
          <t>Slip-on</t>
        </is>
      </c>
      <c r="BH1142" s="60" t="inlineStr">
        <is>
          <t>Round Toe</t>
        </is>
      </c>
      <c r="BP1142" s="68" t="inlineStr">
        <is>
          <t>Medium</t>
        </is>
      </c>
      <c r="BT1142" s="72" t="inlineStr">
        <is>
          <t>Not Applicable</t>
        </is>
      </c>
      <c r="BV1142" s="74" t="inlineStr">
        <is>
          <t>Block Heel</t>
        </is>
      </c>
      <c r="BZ1142" s="78" t="inlineStr">
        <is>
          <t>2 1/2 Inches</t>
        </is>
      </c>
      <c r="CN1142" s="92" t="inlineStr">
        <is>
          <t>Not Applicable</t>
        </is>
      </c>
    </row>
    <row r="1143">
      <c r="A1143" s="1" t="inlineStr">
        <is>
          <t>Shoes/Shoes/Loafers</t>
        </is>
      </c>
      <c r="B1143" s="2" t="inlineStr">
        <is>
          <t>MIL-MBL-40</t>
        </is>
      </c>
      <c r="C1143" s="3" t="inlineStr">
        <is>
          <t>Menina Step Womens Mila Leather Penny Loafer</t>
        </is>
      </c>
      <c r="D1143" s="4" t="inlineStr">
        <is>
          <t>810205994727</t>
        </is>
      </c>
      <c r="E1143" s="5" t="inlineStr">
        <is>
          <t>Menina Step</t>
        </is>
      </c>
      <c r="F1143"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3" s="7" t="inlineStr">
        <is>
          <t>Not Applicable</t>
        </is>
      </c>
      <c r="H1143" s="8" t="inlineStr">
        <is>
          <t>Spain</t>
        </is>
      </c>
      <c r="I1143" s="9" t="inlineStr">
        <is>
          <t>Navy</t>
        </is>
      </c>
      <c r="J1143" s="10" t="inlineStr">
        <is>
          <t>NAVY</t>
        </is>
      </c>
      <c r="K1143" s="11" t="inlineStr">
        <is>
          <t>https://images.cym.bio/Brands/MeninaStep/Images/1600_2000_ffffff_jpeg/MIL-PLOA/c0231059ec074ec50977d9a14cc008dd-MIL-PLOA-f29c9fec6ea592bb5476cbc6e1456c06.jpeg</t>
        </is>
      </c>
      <c r="L1143" s="12" t="inlineStr">
        <is>
          <t>https://images.cym.bio/Brands/MeninaStep/Images/1600_2000_ffffff_jpeg/MIL-PLOA/753150c016d36e562a86d4cb5e101c17-MIL-PLOA-75404fbb166521debecfb264a18c82bf.jpeg</t>
        </is>
      </c>
      <c r="M1143" s="13" t="inlineStr">
        <is>
          <t>https://images.cym.bio/Brands/MeninaStep/Images/1600_2000_ffffff_jpeg/MIL-PLOA/e2afbcd8bcd12f9e16d562831fca74e5-MIL-PLOA-10f9dedbb5357d2df49cfce0fb28fc05.jpeg</t>
        </is>
      </c>
      <c r="N1143" s="14" t="inlineStr">
        <is>
          <t>Wipe Clean</t>
        </is>
      </c>
      <c r="O1143" s="15" t="inlineStr">
        <is>
          <t>MIL-PLOA</t>
        </is>
      </c>
      <c r="S1143" s="19" t="inlineStr">
        <is>
          <t>https://cymbio-client-public-resources.s3.us-east-1.amazonaws.com/suppliers/Menina_Step/Menina_Step_x_Macys/Macys_Swatches_General/c0231059ec074ec50977d9a14cc008dd-MIL-PLOA-f29c9fec6ea592bb5476cbc6e1456c06_color.jpeg</t>
        </is>
      </c>
      <c r="V1143" s="22" t="inlineStr">
        <is>
          <t>Women Owned/Founded</t>
        </is>
      </c>
      <c r="AA1143" s="27" t="inlineStr">
        <is>
          <t>Handmade in Spain</t>
        </is>
      </c>
      <c r="AB1143" s="28" t="inlineStr">
        <is>
          <t>Adult</t>
        </is>
      </c>
      <c r="AD1143" s="30" t="inlineStr">
        <is>
          <t>Womens</t>
        </is>
      </c>
      <c r="AH1143" s="34" t="inlineStr">
        <is>
          <t>Shoes</t>
        </is>
      </c>
      <c r="AK1143" s="37" t="inlineStr">
        <is>
          <t>Loafers</t>
        </is>
      </c>
      <c r="AM1143" s="39" t="inlineStr">
        <is>
          <t>Leather</t>
        </is>
      </c>
      <c r="AO1143" s="41" t="inlineStr">
        <is>
          <t>9</t>
        </is>
      </c>
      <c r="AR1143" s="44" t="inlineStr">
        <is>
          <t>Regular</t>
        </is>
      </c>
      <c r="AT1143" s="46" t="inlineStr">
        <is>
          <t>100% Rubber</t>
        </is>
      </c>
      <c r="AW1143" s="49" t="inlineStr">
        <is>
          <t>Round Toe</t>
        </is>
      </c>
      <c r="AY1143" s="51" t="inlineStr">
        <is>
          <t>100% Leather</t>
        </is>
      </c>
      <c r="BD1143" s="56" t="inlineStr">
        <is>
          <t>Casual</t>
        </is>
      </c>
      <c r="BF1143" s="58" t="inlineStr">
        <is>
          <t>Cushioned</t>
        </is>
      </c>
      <c r="BG1143" s="59" t="inlineStr">
        <is>
          <t>Slip-on</t>
        </is>
      </c>
      <c r="BH1143" s="60" t="inlineStr">
        <is>
          <t>Round Toe</t>
        </is>
      </c>
      <c r="BP1143" s="68" t="inlineStr">
        <is>
          <t>Medium</t>
        </is>
      </c>
      <c r="BT1143" s="72" t="inlineStr">
        <is>
          <t>Not Applicable</t>
        </is>
      </c>
      <c r="BV1143" s="74" t="inlineStr">
        <is>
          <t>Block Heel</t>
        </is>
      </c>
      <c r="BZ1143" s="78" t="inlineStr">
        <is>
          <t>2 1/2 Inches</t>
        </is>
      </c>
      <c r="CN1143" s="92" t="inlineStr">
        <is>
          <t>Not Applicable</t>
        </is>
      </c>
    </row>
    <row r="1144">
      <c r="A1144" s="1" t="inlineStr">
        <is>
          <t>Shoes/Shoes/Loafers</t>
        </is>
      </c>
      <c r="B1144" s="2" t="inlineStr">
        <is>
          <t>MIL-BOR-37</t>
        </is>
      </c>
      <c r="C1144" s="3" t="inlineStr">
        <is>
          <t>Menina Step Womens Mila Leather Penny Loafer</t>
        </is>
      </c>
      <c r="D1144" s="4" t="inlineStr">
        <is>
          <t>810205994611</t>
        </is>
      </c>
      <c r="E1144" s="5" t="inlineStr">
        <is>
          <t>Menina Step</t>
        </is>
      </c>
      <c r="F1144"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4" s="7" t="inlineStr">
        <is>
          <t>Not Applicable</t>
        </is>
      </c>
      <c r="H1144" s="8" t="inlineStr">
        <is>
          <t>Spain</t>
        </is>
      </c>
      <c r="I1144" s="9" t="inlineStr">
        <is>
          <t>Burgundy</t>
        </is>
      </c>
      <c r="J1144" s="10" t="inlineStr">
        <is>
          <t>DK RED</t>
        </is>
      </c>
      <c r="K1144" s="11" t="inlineStr">
        <is>
          <t>https://images.cym.bio/Brands/MeninaStep/Images/1600_2000_ffffff_jpeg/MIL-PLOA/c36d45d2bcfd06c94dfcb681832073c4-MIL-PLOA-a49286539ca42376911b2a121d9c24dd.jpeg</t>
        </is>
      </c>
      <c r="L1144" s="12" t="inlineStr">
        <is>
          <t>https://images.cym.bio/Brands/MeninaStep/Images/1600_2000_ffffff_jpeg/MIL-PLOA/674ce7c5a56514974872f9290bd3a16a-MIL-PLOA-42895046778517b107b7000c10f588a5.jpeg</t>
        </is>
      </c>
      <c r="M1144" s="13" t="inlineStr">
        <is>
          <t>https://images.cym.bio/Brands/MeninaStep/Images/1600_2000_ffffff_jpeg/MIL-PLOA/d6668106da6019324da79fa23485cf20-MIL-PLOA-bb4d3ff9f89dd9fea4a895082e112a84.jpeg</t>
        </is>
      </c>
      <c r="N1144" s="14" t="inlineStr">
        <is>
          <t>Wipe Clean</t>
        </is>
      </c>
      <c r="O1144" s="15" t="inlineStr">
        <is>
          <t>MIL-PLOA</t>
        </is>
      </c>
      <c r="S1144" s="19" t="inlineStr">
        <is>
          <t>https://cymbio-client-public-resources.s3.us-east-1.amazonaws.com/suppliers/Menina_Step/Menina_Step_x_Macys/Macys_Swatches_General/c36d45d2bcfd06c94dfcb681832073c4-MIL-PLOA-a49286539ca42376911b2a121d9c24dd_color.jpeg</t>
        </is>
      </c>
      <c r="V1144" s="22" t="inlineStr">
        <is>
          <t>Women Owned/Founded</t>
        </is>
      </c>
      <c r="AA1144" s="27" t="inlineStr">
        <is>
          <t>Handmade in Spain</t>
        </is>
      </c>
      <c r="AB1144" s="28" t="inlineStr">
        <is>
          <t>Adult</t>
        </is>
      </c>
      <c r="AD1144" s="30" t="inlineStr">
        <is>
          <t>Womens</t>
        </is>
      </c>
      <c r="AH1144" s="34" t="inlineStr">
        <is>
          <t>Shoes</t>
        </is>
      </c>
      <c r="AK1144" s="37" t="inlineStr">
        <is>
          <t>Loafers</t>
        </is>
      </c>
      <c r="AM1144" s="39" t="inlineStr">
        <is>
          <t>Leather</t>
        </is>
      </c>
      <c r="AO1144" s="41" t="inlineStr">
        <is>
          <t>6</t>
        </is>
      </c>
      <c r="AR1144" s="44" t="inlineStr">
        <is>
          <t>Regular</t>
        </is>
      </c>
      <c r="AT1144" s="46" t="inlineStr">
        <is>
          <t>100% Rubber</t>
        </is>
      </c>
      <c r="AW1144" s="49" t="inlineStr">
        <is>
          <t>Round Toe</t>
        </is>
      </c>
      <c r="AY1144" s="51" t="inlineStr">
        <is>
          <t>100% Leather</t>
        </is>
      </c>
      <c r="BD1144" s="56" t="inlineStr">
        <is>
          <t>Casual</t>
        </is>
      </c>
      <c r="BF1144" s="58" t="inlineStr">
        <is>
          <t>Cushioned</t>
        </is>
      </c>
      <c r="BG1144" s="59" t="inlineStr">
        <is>
          <t>Slip-on</t>
        </is>
      </c>
      <c r="BH1144" s="60" t="inlineStr">
        <is>
          <t>Round Toe</t>
        </is>
      </c>
      <c r="BP1144" s="68" t="inlineStr">
        <is>
          <t>Medium</t>
        </is>
      </c>
      <c r="BT1144" s="72" t="inlineStr">
        <is>
          <t>Not Applicable</t>
        </is>
      </c>
      <c r="BV1144" s="74" t="inlineStr">
        <is>
          <t>Block Heel</t>
        </is>
      </c>
      <c r="BZ1144" s="78" t="inlineStr">
        <is>
          <t>2 1/2 Inches</t>
        </is>
      </c>
      <c r="CN1144" s="92" t="inlineStr">
        <is>
          <t>Not Applicable</t>
        </is>
      </c>
    </row>
    <row r="1145">
      <c r="A1145" s="1" t="inlineStr">
        <is>
          <t>Shoes/Shoes/Loafers</t>
        </is>
      </c>
      <c r="B1145" s="2" t="inlineStr">
        <is>
          <t>MIL-CRP-35</t>
        </is>
      </c>
      <c r="C1145" s="3" t="inlineStr">
        <is>
          <t>Menina Step Womens Mila Leather Penny Loafer</t>
        </is>
      </c>
      <c r="D1145" s="4" t="inlineStr">
        <is>
          <t>810205994758</t>
        </is>
      </c>
      <c r="E1145" s="5" t="inlineStr">
        <is>
          <t>Menina Step</t>
        </is>
      </c>
      <c r="F1145"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5" s="7" t="inlineStr">
        <is>
          <t>Not Applicable</t>
        </is>
      </c>
      <c r="H1145" s="8" t="inlineStr">
        <is>
          <t>Spain</t>
        </is>
      </c>
      <c r="I1145" s="9" t="inlineStr">
        <is>
          <t>Black crinkled</t>
        </is>
      </c>
      <c r="J1145" s="10" t="inlineStr">
        <is>
          <t>BLACK</t>
        </is>
      </c>
      <c r="K1145" s="11" t="inlineStr">
        <is>
          <t>https://images.cym.bio/Brands/MeninaStep/Images/1600_2000_ffffff_jpeg/MIL-PLOA/c45165c05240021b1e8a7401b101b8ed-MIL-PLOA-68d0758d5937c65d857468ff31451388.jpeg</t>
        </is>
      </c>
      <c r="L1145" s="12" t="inlineStr">
        <is>
          <t>https://images.cym.bio/Brands/MeninaStep/Images/1600_2000_ffffff_jpeg/MIL-PLOA/1ec7834de1ffd5ec8759663bb5738856-MIL-PLOA-ff76ea3603f2dc7690b5b05a7aa6ed02.jpeg</t>
        </is>
      </c>
      <c r="M1145" s="13" t="inlineStr">
        <is>
          <t>https://images.cym.bio/Brands/MeninaStep/Images/1600_2000_ffffff_jpeg/MIL-PLOA/61fe86822d4cf134600c6ce041a8d10f-MIL-PLOA-1f516c86b582614964955f22bfa0219e.jpeg</t>
        </is>
      </c>
      <c r="N1145" s="14" t="inlineStr">
        <is>
          <t>Wipe Clean</t>
        </is>
      </c>
      <c r="O1145" s="15" t="inlineStr">
        <is>
          <t>MIL-PLOA</t>
        </is>
      </c>
      <c r="S1145" s="19" t="inlineStr">
        <is>
          <t>https://cymbio-client-public-resources.s3.us-east-1.amazonaws.com/suppliers/Menina_Step/Menina_Step_x_Macys/Macys_Swatches_General/c45165c05240021b1e8a7401b101b8ed-MIL-PLOA-68d0758d5937c65d857468ff31451388_color.jpeg</t>
        </is>
      </c>
      <c r="V1145" s="22" t="inlineStr">
        <is>
          <t>Women Owned/Founded</t>
        </is>
      </c>
      <c r="AA1145" s="27" t="inlineStr">
        <is>
          <t>Handmade in Spain</t>
        </is>
      </c>
      <c r="AB1145" s="28" t="inlineStr">
        <is>
          <t>Adult</t>
        </is>
      </c>
      <c r="AD1145" s="30" t="inlineStr">
        <is>
          <t>Womens</t>
        </is>
      </c>
      <c r="AH1145" s="34" t="inlineStr">
        <is>
          <t>Shoes</t>
        </is>
      </c>
      <c r="AK1145" s="37" t="inlineStr">
        <is>
          <t>Loafers</t>
        </is>
      </c>
      <c r="AM1145" s="39" t="inlineStr">
        <is>
          <t>Leather</t>
        </is>
      </c>
      <c r="AO1145" s="41" t="inlineStr">
        <is>
          <t>4</t>
        </is>
      </c>
      <c r="AR1145" s="44" t="inlineStr">
        <is>
          <t>Regular</t>
        </is>
      </c>
      <c r="AT1145" s="46" t="inlineStr">
        <is>
          <t>100% Rubber</t>
        </is>
      </c>
      <c r="AW1145" s="49" t="inlineStr">
        <is>
          <t>Round Toe</t>
        </is>
      </c>
      <c r="AY1145" s="51" t="inlineStr">
        <is>
          <t>100% Leather</t>
        </is>
      </c>
      <c r="BD1145" s="56" t="inlineStr">
        <is>
          <t>Casual</t>
        </is>
      </c>
      <c r="BF1145" s="58" t="inlineStr">
        <is>
          <t>Cushioned</t>
        </is>
      </c>
      <c r="BG1145" s="59" t="inlineStr">
        <is>
          <t>Slip-on</t>
        </is>
      </c>
      <c r="BH1145" s="60" t="inlineStr">
        <is>
          <t>Round Toe</t>
        </is>
      </c>
      <c r="BP1145" s="68" t="inlineStr">
        <is>
          <t>Medium</t>
        </is>
      </c>
      <c r="BT1145" s="72" t="inlineStr">
        <is>
          <t>Not Applicable</t>
        </is>
      </c>
      <c r="BV1145" s="74" t="inlineStr">
        <is>
          <t>Block Heel</t>
        </is>
      </c>
      <c r="BZ1145" s="78" t="inlineStr">
        <is>
          <t>2 1/2 Inches</t>
        </is>
      </c>
      <c r="CN1145" s="92" t="inlineStr">
        <is>
          <t>Not Applicable</t>
        </is>
      </c>
    </row>
    <row r="1146">
      <c r="A1146" s="1" t="inlineStr">
        <is>
          <t>Shoes/Shoes/Loafers</t>
        </is>
      </c>
      <c r="B1146" s="2" t="inlineStr">
        <is>
          <t>MIL-BOR-42</t>
        </is>
      </c>
      <c r="C1146" s="3" t="inlineStr">
        <is>
          <t>Menina Step Womens Mila Leather Penny Loafer</t>
        </is>
      </c>
      <c r="D1146" s="4" t="inlineStr">
        <is>
          <t>810205994666</t>
        </is>
      </c>
      <c r="E1146" s="5" t="inlineStr">
        <is>
          <t>Menina Step</t>
        </is>
      </c>
      <c r="F1146"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6" s="7" t="inlineStr">
        <is>
          <t>Not Applicable</t>
        </is>
      </c>
      <c r="H1146" s="8" t="inlineStr">
        <is>
          <t>Spain</t>
        </is>
      </c>
      <c r="I1146" s="9" t="inlineStr">
        <is>
          <t>Burgundy</t>
        </is>
      </c>
      <c r="J1146" s="10" t="inlineStr">
        <is>
          <t>DK RED</t>
        </is>
      </c>
      <c r="K1146" s="11" t="inlineStr">
        <is>
          <t>https://images.cym.bio/Brands/MeninaStep/Images/1600_2000_ffffff_jpeg/MIL-PLOA/c36d45d2bcfd06c94dfcb681832073c4-MIL-PLOA-a49286539ca42376911b2a121d9c24dd.jpeg</t>
        </is>
      </c>
      <c r="L1146" s="12" t="inlineStr">
        <is>
          <t>https://images.cym.bio/Brands/MeninaStep/Images/1600_2000_ffffff_jpeg/MIL-PLOA/674ce7c5a56514974872f9290bd3a16a-MIL-PLOA-42895046778517b107b7000c10f588a5.jpeg</t>
        </is>
      </c>
      <c r="M1146" s="13" t="inlineStr">
        <is>
          <t>https://images.cym.bio/Brands/MeninaStep/Images/1600_2000_ffffff_jpeg/MIL-PLOA/d6668106da6019324da79fa23485cf20-MIL-PLOA-bb4d3ff9f89dd9fea4a895082e112a84.jpeg</t>
        </is>
      </c>
      <c r="N1146" s="14" t="inlineStr">
        <is>
          <t>Wipe Clean</t>
        </is>
      </c>
      <c r="O1146" s="15" t="inlineStr">
        <is>
          <t>MIL-PLOA</t>
        </is>
      </c>
      <c r="S1146" s="19" t="inlineStr">
        <is>
          <t>https://cymbio-client-public-resources.s3.us-east-1.amazonaws.com/suppliers/Menina_Step/Menina_Step_x_Macys/Macys_Swatches_General/c36d45d2bcfd06c94dfcb681832073c4-MIL-PLOA-a49286539ca42376911b2a121d9c24dd_color.jpeg</t>
        </is>
      </c>
      <c r="V1146" s="22" t="inlineStr">
        <is>
          <t>Women Owned/Founded</t>
        </is>
      </c>
      <c r="AA1146" s="27" t="inlineStr">
        <is>
          <t>Handmade in Spain</t>
        </is>
      </c>
      <c r="AB1146" s="28" t="inlineStr">
        <is>
          <t>Adult</t>
        </is>
      </c>
      <c r="AD1146" s="30" t="inlineStr">
        <is>
          <t>Womens</t>
        </is>
      </c>
      <c r="AH1146" s="34" t="inlineStr">
        <is>
          <t>Shoes</t>
        </is>
      </c>
      <c r="AK1146" s="37" t="inlineStr">
        <is>
          <t>Loafers</t>
        </is>
      </c>
      <c r="AM1146" s="39" t="inlineStr">
        <is>
          <t>Leather</t>
        </is>
      </c>
      <c r="AO1146" s="41" t="inlineStr">
        <is>
          <t>11</t>
        </is>
      </c>
      <c r="AR1146" s="44" t="inlineStr">
        <is>
          <t>Regular</t>
        </is>
      </c>
      <c r="AT1146" s="46" t="inlineStr">
        <is>
          <t>100% Rubber</t>
        </is>
      </c>
      <c r="AW1146" s="49" t="inlineStr">
        <is>
          <t>Round Toe</t>
        </is>
      </c>
      <c r="AY1146" s="51" t="inlineStr">
        <is>
          <t>100% Leather</t>
        </is>
      </c>
      <c r="BD1146" s="56" t="inlineStr">
        <is>
          <t>Casual</t>
        </is>
      </c>
      <c r="BF1146" s="58" t="inlineStr">
        <is>
          <t>Cushioned</t>
        </is>
      </c>
      <c r="BG1146" s="59" t="inlineStr">
        <is>
          <t>Slip-on</t>
        </is>
      </c>
      <c r="BH1146" s="60" t="inlineStr">
        <is>
          <t>Round Toe</t>
        </is>
      </c>
      <c r="BP1146" s="68" t="inlineStr">
        <is>
          <t>Medium</t>
        </is>
      </c>
      <c r="BT1146" s="72" t="inlineStr">
        <is>
          <t>Not Applicable</t>
        </is>
      </c>
      <c r="BV1146" s="74" t="inlineStr">
        <is>
          <t>Block Heel</t>
        </is>
      </c>
      <c r="BZ1146" s="78" t="inlineStr">
        <is>
          <t>2 1/2 Inches</t>
        </is>
      </c>
      <c r="CN1146" s="92" t="inlineStr">
        <is>
          <t>Not Applicable</t>
        </is>
      </c>
    </row>
    <row r="1147">
      <c r="A1147" s="1" t="inlineStr">
        <is>
          <t>Shoes/Shoes/Loafers</t>
        </is>
      </c>
      <c r="B1147" s="2" t="inlineStr">
        <is>
          <t>MIL-ESP-41</t>
        </is>
      </c>
      <c r="C1147" s="3" t="inlineStr">
        <is>
          <t>Menina Step Womens Mila Leather Penny Loafer</t>
        </is>
      </c>
      <c r="D1147" s="4" t="inlineStr">
        <is>
          <t>810205994574</t>
        </is>
      </c>
      <c r="E1147" s="5" t="inlineStr">
        <is>
          <t>Menina Step</t>
        </is>
      </c>
      <c r="F1147"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7" s="7" t="inlineStr">
        <is>
          <t>Not Applicable</t>
        </is>
      </c>
      <c r="H1147" s="8" t="inlineStr">
        <is>
          <t>Spain</t>
        </is>
      </c>
      <c r="I1147" s="9" t="inlineStr">
        <is>
          <t>Dark brown</t>
        </is>
      </c>
      <c r="J1147" s="10" t="inlineStr">
        <is>
          <t>BROWN</t>
        </is>
      </c>
      <c r="K1147" s="11" t="inlineStr">
        <is>
          <t>https://images.cym.bio/Brands/MeninaStep/Images/1600_2000_ffffff_jpeg/MIL-PLOA/197365317ef725000684212007ce064f-MIL-PLOA-df574061ad72db78a80f782fdcd204fd.jpeg</t>
        </is>
      </c>
      <c r="L1147" s="12" t="inlineStr">
        <is>
          <t>https://images.cym.bio/Brands/MeninaStep/Images/1600_2000_ffffff_jpeg/MIL-PLOA/1da881ac4775dd2446c1d851c425df0f-MIL-PLOA-122df7b0e86ae418fccf24a1b212d174.jpeg</t>
        </is>
      </c>
      <c r="M1147" s="13" t="inlineStr">
        <is>
          <t>https://images.cym.bio/Brands/MeninaStep/Images/1600_2000_ffffff_jpeg/MIL-PLOA/f5b1747f0a0737b64885538fed50495a-MIL-PLOA-673fbde4423cb593bc227e1632d7a7d7.jpeg</t>
        </is>
      </c>
      <c r="N1147" s="14" t="inlineStr">
        <is>
          <t>Wipe Clean</t>
        </is>
      </c>
      <c r="O1147" s="15" t="inlineStr">
        <is>
          <t>MIL-PLOA</t>
        </is>
      </c>
      <c r="S1147" s="19" t="inlineStr">
        <is>
          <t>https://cymbio-client-public-resources.s3.us-east-1.amazonaws.com/suppliers/Menina_Step/Menina_Step_x_Macys/Macys_Swatches_General/197365317ef725000684212007ce064f-MIL-PLOA-df574061ad72db78a80f782fdcd204fd_color.jpeg</t>
        </is>
      </c>
      <c r="V1147" s="22" t="inlineStr">
        <is>
          <t>Women Owned/Founded</t>
        </is>
      </c>
      <c r="AA1147" s="27" t="inlineStr">
        <is>
          <t>Handmade in Spain</t>
        </is>
      </c>
      <c r="AB1147" s="28" t="inlineStr">
        <is>
          <t>Adult</t>
        </is>
      </c>
      <c r="AD1147" s="30" t="inlineStr">
        <is>
          <t>Womens</t>
        </is>
      </c>
      <c r="AH1147" s="34" t="inlineStr">
        <is>
          <t>Shoes</t>
        </is>
      </c>
      <c r="AK1147" s="37" t="inlineStr">
        <is>
          <t>Loafers</t>
        </is>
      </c>
      <c r="AM1147" s="39" t="inlineStr">
        <is>
          <t>Leather</t>
        </is>
      </c>
      <c r="AO1147" s="41" t="inlineStr">
        <is>
          <t>10</t>
        </is>
      </c>
      <c r="AR1147" s="44" t="inlineStr">
        <is>
          <t>Regular</t>
        </is>
      </c>
      <c r="AT1147" s="46" t="inlineStr">
        <is>
          <t>100% Rubber</t>
        </is>
      </c>
      <c r="AW1147" s="49" t="inlineStr">
        <is>
          <t>Round Toe</t>
        </is>
      </c>
      <c r="AY1147" s="51" t="inlineStr">
        <is>
          <t>100% Leather</t>
        </is>
      </c>
      <c r="BD1147" s="56" t="inlineStr">
        <is>
          <t>Casual</t>
        </is>
      </c>
      <c r="BF1147" s="58" t="inlineStr">
        <is>
          <t>Cushioned</t>
        </is>
      </c>
      <c r="BG1147" s="59" t="inlineStr">
        <is>
          <t>Slip-on</t>
        </is>
      </c>
      <c r="BH1147" s="60" t="inlineStr">
        <is>
          <t>Round Toe</t>
        </is>
      </c>
      <c r="BP1147" s="68" t="inlineStr">
        <is>
          <t>Medium</t>
        </is>
      </c>
      <c r="BT1147" s="72" t="inlineStr">
        <is>
          <t>Not Applicable</t>
        </is>
      </c>
      <c r="BV1147" s="74" t="inlineStr">
        <is>
          <t>Block Heel</t>
        </is>
      </c>
      <c r="BZ1147" s="78" t="inlineStr">
        <is>
          <t>2 1/2 Inches</t>
        </is>
      </c>
      <c r="CN1147" s="92" t="inlineStr">
        <is>
          <t>Not Applicable</t>
        </is>
      </c>
    </row>
    <row r="1148">
      <c r="A1148" s="1" t="inlineStr">
        <is>
          <t>Shoes/Shoes/Loafers</t>
        </is>
      </c>
      <c r="B1148" s="2" t="inlineStr">
        <is>
          <t>MIL-MBL-36</t>
        </is>
      </c>
      <c r="C1148" s="3" t="inlineStr">
        <is>
          <t>Menina Step Womens Mila Leather Penny Loafer</t>
        </is>
      </c>
      <c r="D1148" s="4" t="inlineStr">
        <is>
          <t>810205994680</t>
        </is>
      </c>
      <c r="E1148" s="5" t="inlineStr">
        <is>
          <t>Menina Step</t>
        </is>
      </c>
      <c r="F1148"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8" s="7" t="inlineStr">
        <is>
          <t>Not Applicable</t>
        </is>
      </c>
      <c r="H1148" s="8" t="inlineStr">
        <is>
          <t>Spain</t>
        </is>
      </c>
      <c r="I1148" s="9" t="inlineStr">
        <is>
          <t>Navy</t>
        </is>
      </c>
      <c r="J1148" s="10" t="inlineStr">
        <is>
          <t>NAVY</t>
        </is>
      </c>
      <c r="K1148" s="11" t="inlineStr">
        <is>
          <t>https://images.cym.bio/Brands/MeninaStep/Images/1600_2000_ffffff_jpeg/MIL-PLOA/c0231059ec074ec50977d9a14cc008dd-MIL-PLOA-f29c9fec6ea592bb5476cbc6e1456c06.jpeg</t>
        </is>
      </c>
      <c r="L1148" s="12" t="inlineStr">
        <is>
          <t>https://images.cym.bio/Brands/MeninaStep/Images/1600_2000_ffffff_jpeg/MIL-PLOA/753150c016d36e562a86d4cb5e101c17-MIL-PLOA-75404fbb166521debecfb264a18c82bf.jpeg</t>
        </is>
      </c>
      <c r="M1148" s="13" t="inlineStr">
        <is>
          <t>https://images.cym.bio/Brands/MeninaStep/Images/1600_2000_ffffff_jpeg/MIL-PLOA/e2afbcd8bcd12f9e16d562831fca74e5-MIL-PLOA-10f9dedbb5357d2df49cfce0fb28fc05.jpeg</t>
        </is>
      </c>
      <c r="N1148" s="14" t="inlineStr">
        <is>
          <t>Wipe Clean</t>
        </is>
      </c>
      <c r="O1148" s="15" t="inlineStr">
        <is>
          <t>MIL-PLOA</t>
        </is>
      </c>
      <c r="S1148" s="19" t="inlineStr">
        <is>
          <t>https://cymbio-client-public-resources.s3.us-east-1.amazonaws.com/suppliers/Menina_Step/Menina_Step_x_Macys/Macys_Swatches_General/c0231059ec074ec50977d9a14cc008dd-MIL-PLOA-f29c9fec6ea592bb5476cbc6e1456c06_color.jpeg</t>
        </is>
      </c>
      <c r="V1148" s="22" t="inlineStr">
        <is>
          <t>Women Owned/Founded</t>
        </is>
      </c>
      <c r="AA1148" s="27" t="inlineStr">
        <is>
          <t>Handmade in Spain</t>
        </is>
      </c>
      <c r="AB1148" s="28" t="inlineStr">
        <is>
          <t>Adult</t>
        </is>
      </c>
      <c r="AD1148" s="30" t="inlineStr">
        <is>
          <t>Womens</t>
        </is>
      </c>
      <c r="AH1148" s="34" t="inlineStr">
        <is>
          <t>Shoes</t>
        </is>
      </c>
      <c r="AK1148" s="37" t="inlineStr">
        <is>
          <t>Loafers</t>
        </is>
      </c>
      <c r="AM1148" s="39" t="inlineStr">
        <is>
          <t>Leather</t>
        </is>
      </c>
      <c r="AO1148" s="41" t="inlineStr">
        <is>
          <t>5</t>
        </is>
      </c>
      <c r="AR1148" s="44" t="inlineStr">
        <is>
          <t>Regular</t>
        </is>
      </c>
      <c r="AT1148" s="46" t="inlineStr">
        <is>
          <t>100% Rubber</t>
        </is>
      </c>
      <c r="AW1148" s="49" t="inlineStr">
        <is>
          <t>Round Toe</t>
        </is>
      </c>
      <c r="AY1148" s="51" t="inlineStr">
        <is>
          <t>100% Leather</t>
        </is>
      </c>
      <c r="BD1148" s="56" t="inlineStr">
        <is>
          <t>Casual</t>
        </is>
      </c>
      <c r="BF1148" s="58" t="inlineStr">
        <is>
          <t>Cushioned</t>
        </is>
      </c>
      <c r="BG1148" s="59" t="inlineStr">
        <is>
          <t>Slip-on</t>
        </is>
      </c>
      <c r="BH1148" s="60" t="inlineStr">
        <is>
          <t>Round Toe</t>
        </is>
      </c>
      <c r="BP1148" s="68" t="inlineStr">
        <is>
          <t>Medium</t>
        </is>
      </c>
      <c r="BT1148" s="72" t="inlineStr">
        <is>
          <t>Not Applicable</t>
        </is>
      </c>
      <c r="BV1148" s="74" t="inlineStr">
        <is>
          <t>Block Heel</t>
        </is>
      </c>
      <c r="BZ1148" s="78" t="inlineStr">
        <is>
          <t>2 1/2 Inches</t>
        </is>
      </c>
      <c r="CN1148" s="92" t="inlineStr">
        <is>
          <t>Not Applicable</t>
        </is>
      </c>
    </row>
    <row r="1149">
      <c r="A1149" s="1" t="inlineStr">
        <is>
          <t>Shoes/Shoes/Loafers</t>
        </is>
      </c>
      <c r="B1149" s="2" t="inlineStr">
        <is>
          <t>MIL-CRP-39</t>
        </is>
      </c>
      <c r="C1149" s="3" t="inlineStr">
        <is>
          <t>Menina Step Womens Mila Leather Penny Loafer</t>
        </is>
      </c>
      <c r="D1149" s="4" t="inlineStr">
        <is>
          <t>810205994796</t>
        </is>
      </c>
      <c r="E1149" s="5" t="inlineStr">
        <is>
          <t>Menina Step</t>
        </is>
      </c>
      <c r="F1149"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49" s="7" t="inlineStr">
        <is>
          <t>Not Applicable</t>
        </is>
      </c>
      <c r="H1149" s="8" t="inlineStr">
        <is>
          <t>Spain</t>
        </is>
      </c>
      <c r="I1149" s="9" t="inlineStr">
        <is>
          <t>Black crinkled</t>
        </is>
      </c>
      <c r="J1149" s="10" t="inlineStr">
        <is>
          <t>BLACK</t>
        </is>
      </c>
      <c r="K1149" s="11" t="inlineStr">
        <is>
          <t>https://images.cym.bio/Brands/MeninaStep/Images/1600_2000_ffffff_jpeg/MIL-PLOA/c45165c05240021b1e8a7401b101b8ed-MIL-PLOA-68d0758d5937c65d857468ff31451388.jpeg</t>
        </is>
      </c>
      <c r="L1149" s="12" t="inlineStr">
        <is>
          <t>https://images.cym.bio/Brands/MeninaStep/Images/1600_2000_ffffff_jpeg/MIL-PLOA/1ec7834de1ffd5ec8759663bb5738856-MIL-PLOA-ff76ea3603f2dc7690b5b05a7aa6ed02.jpeg</t>
        </is>
      </c>
      <c r="M1149" s="13" t="inlineStr">
        <is>
          <t>https://images.cym.bio/Brands/MeninaStep/Images/1600_2000_ffffff_jpeg/MIL-PLOA/61fe86822d4cf134600c6ce041a8d10f-MIL-PLOA-1f516c86b582614964955f22bfa0219e.jpeg</t>
        </is>
      </c>
      <c r="N1149" s="14" t="inlineStr">
        <is>
          <t>Wipe Clean</t>
        </is>
      </c>
      <c r="O1149" s="15" t="inlineStr">
        <is>
          <t>MIL-PLOA</t>
        </is>
      </c>
      <c r="S1149" s="19" t="inlineStr">
        <is>
          <t>https://cymbio-client-public-resources.s3.us-east-1.amazonaws.com/suppliers/Menina_Step/Menina_Step_x_Macys/Macys_Swatches_General/c45165c05240021b1e8a7401b101b8ed-MIL-PLOA-68d0758d5937c65d857468ff31451388_color.jpeg</t>
        </is>
      </c>
      <c r="V1149" s="22" t="inlineStr">
        <is>
          <t>Women Owned/Founded</t>
        </is>
      </c>
      <c r="AA1149" s="27" t="inlineStr">
        <is>
          <t>Handmade in Spain</t>
        </is>
      </c>
      <c r="AB1149" s="28" t="inlineStr">
        <is>
          <t>Adult</t>
        </is>
      </c>
      <c r="AD1149" s="30" t="inlineStr">
        <is>
          <t>Womens</t>
        </is>
      </c>
      <c r="AH1149" s="34" t="inlineStr">
        <is>
          <t>Shoes</t>
        </is>
      </c>
      <c r="AK1149" s="37" t="inlineStr">
        <is>
          <t>Loafers</t>
        </is>
      </c>
      <c r="AM1149" s="39" t="inlineStr">
        <is>
          <t>Leather</t>
        </is>
      </c>
      <c r="AO1149" s="41" t="inlineStr">
        <is>
          <t>8</t>
        </is>
      </c>
      <c r="AR1149" s="44" t="inlineStr">
        <is>
          <t>Regular</t>
        </is>
      </c>
      <c r="AT1149" s="46" t="inlineStr">
        <is>
          <t>100% Rubber</t>
        </is>
      </c>
      <c r="AW1149" s="49" t="inlineStr">
        <is>
          <t>Round Toe</t>
        </is>
      </c>
      <c r="AY1149" s="51" t="inlineStr">
        <is>
          <t>100% Leather</t>
        </is>
      </c>
      <c r="BD1149" s="56" t="inlineStr">
        <is>
          <t>Casual</t>
        </is>
      </c>
      <c r="BF1149" s="58" t="inlineStr">
        <is>
          <t>Cushioned</t>
        </is>
      </c>
      <c r="BG1149" s="59" t="inlineStr">
        <is>
          <t>Slip-on</t>
        </is>
      </c>
      <c r="BH1149" s="60" t="inlineStr">
        <is>
          <t>Round Toe</t>
        </is>
      </c>
      <c r="BP1149" s="68" t="inlineStr">
        <is>
          <t>Medium</t>
        </is>
      </c>
      <c r="BT1149" s="72" t="inlineStr">
        <is>
          <t>Not Applicable</t>
        </is>
      </c>
      <c r="BV1149" s="74" t="inlineStr">
        <is>
          <t>Block Heel</t>
        </is>
      </c>
      <c r="BZ1149" s="78" t="inlineStr">
        <is>
          <t>2 1/2 Inches</t>
        </is>
      </c>
      <c r="CN1149" s="92" t="inlineStr">
        <is>
          <t>Not Applicable</t>
        </is>
      </c>
    </row>
    <row r="1150">
      <c r="A1150" s="1" t="inlineStr">
        <is>
          <t>Shoes/Shoes/Loafers</t>
        </is>
      </c>
      <c r="B1150" s="2" t="inlineStr">
        <is>
          <t>MIL-CRP-36</t>
        </is>
      </c>
      <c r="C1150" s="3" t="inlineStr">
        <is>
          <t>Menina Step Womens Mila Leather Penny Loafer</t>
        </is>
      </c>
      <c r="D1150" s="4" t="inlineStr">
        <is>
          <t>810205994765</t>
        </is>
      </c>
      <c r="E1150" s="5" t="inlineStr">
        <is>
          <t>Menina Step</t>
        </is>
      </c>
      <c r="F1150"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0" s="7" t="inlineStr">
        <is>
          <t>Not Applicable</t>
        </is>
      </c>
      <c r="H1150" s="8" t="inlineStr">
        <is>
          <t>Spain</t>
        </is>
      </c>
      <c r="I1150" s="9" t="inlineStr">
        <is>
          <t>Black crinkled</t>
        </is>
      </c>
      <c r="J1150" s="10" t="inlineStr">
        <is>
          <t>BLACK</t>
        </is>
      </c>
      <c r="K1150" s="11" t="inlineStr">
        <is>
          <t>https://images.cym.bio/Brands/MeninaStep/Images/1600_2000_ffffff_jpeg/MIL-PLOA/c45165c05240021b1e8a7401b101b8ed-MIL-PLOA-68d0758d5937c65d857468ff31451388.jpeg</t>
        </is>
      </c>
      <c r="L1150" s="12" t="inlineStr">
        <is>
          <t>https://images.cym.bio/Brands/MeninaStep/Images/1600_2000_ffffff_jpeg/MIL-PLOA/1ec7834de1ffd5ec8759663bb5738856-MIL-PLOA-ff76ea3603f2dc7690b5b05a7aa6ed02.jpeg</t>
        </is>
      </c>
      <c r="M1150" s="13" t="inlineStr">
        <is>
          <t>https://images.cym.bio/Brands/MeninaStep/Images/1600_2000_ffffff_jpeg/MIL-PLOA/61fe86822d4cf134600c6ce041a8d10f-MIL-PLOA-1f516c86b582614964955f22bfa0219e.jpeg</t>
        </is>
      </c>
      <c r="N1150" s="14" t="inlineStr">
        <is>
          <t>Wipe Clean</t>
        </is>
      </c>
      <c r="O1150" s="15" t="inlineStr">
        <is>
          <t>MIL-PLOA</t>
        </is>
      </c>
      <c r="S1150" s="19" t="inlineStr">
        <is>
          <t>https://cymbio-client-public-resources.s3.us-east-1.amazonaws.com/suppliers/Menina_Step/Menina_Step_x_Macys/Macys_Swatches_General/c45165c05240021b1e8a7401b101b8ed-MIL-PLOA-68d0758d5937c65d857468ff31451388_color.jpeg</t>
        </is>
      </c>
      <c r="V1150" s="22" t="inlineStr">
        <is>
          <t>Women Owned/Founded</t>
        </is>
      </c>
      <c r="AA1150" s="27" t="inlineStr">
        <is>
          <t>Handmade in Spain</t>
        </is>
      </c>
      <c r="AB1150" s="28" t="inlineStr">
        <is>
          <t>Adult</t>
        </is>
      </c>
      <c r="AD1150" s="30" t="inlineStr">
        <is>
          <t>Womens</t>
        </is>
      </c>
      <c r="AH1150" s="34" t="inlineStr">
        <is>
          <t>Shoes</t>
        </is>
      </c>
      <c r="AK1150" s="37" t="inlineStr">
        <is>
          <t>Loafers</t>
        </is>
      </c>
      <c r="AM1150" s="39" t="inlineStr">
        <is>
          <t>Leather</t>
        </is>
      </c>
      <c r="AO1150" s="41" t="inlineStr">
        <is>
          <t>5</t>
        </is>
      </c>
      <c r="AR1150" s="44" t="inlineStr">
        <is>
          <t>Regular</t>
        </is>
      </c>
      <c r="AT1150" s="46" t="inlineStr">
        <is>
          <t>100% Rubber</t>
        </is>
      </c>
      <c r="AW1150" s="49" t="inlineStr">
        <is>
          <t>Round Toe</t>
        </is>
      </c>
      <c r="AY1150" s="51" t="inlineStr">
        <is>
          <t>100% Leather</t>
        </is>
      </c>
      <c r="BD1150" s="56" t="inlineStr">
        <is>
          <t>Casual</t>
        </is>
      </c>
      <c r="BF1150" s="58" t="inlineStr">
        <is>
          <t>Cushioned</t>
        </is>
      </c>
      <c r="BG1150" s="59" t="inlineStr">
        <is>
          <t>Slip-on</t>
        </is>
      </c>
      <c r="BH1150" s="60" t="inlineStr">
        <is>
          <t>Round Toe</t>
        </is>
      </c>
      <c r="BP1150" s="68" t="inlineStr">
        <is>
          <t>Medium</t>
        </is>
      </c>
      <c r="BT1150" s="72" t="inlineStr">
        <is>
          <t>Not Applicable</t>
        </is>
      </c>
      <c r="BV1150" s="74" t="inlineStr">
        <is>
          <t>Block Heel</t>
        </is>
      </c>
      <c r="BZ1150" s="78" t="inlineStr">
        <is>
          <t>2 1/2 Inches</t>
        </is>
      </c>
      <c r="CN1150" s="92" t="inlineStr">
        <is>
          <t>Not Applicable</t>
        </is>
      </c>
    </row>
    <row r="1151">
      <c r="A1151" s="1" t="inlineStr">
        <is>
          <t>Shoes/Shoes/Loafers</t>
        </is>
      </c>
      <c r="B1151" s="2" t="inlineStr">
        <is>
          <t>MIL-BLK-39</t>
        </is>
      </c>
      <c r="C1151" s="3" t="inlineStr">
        <is>
          <t>Menina Step Womens Mila Leather Penny Loafer</t>
        </is>
      </c>
      <c r="D1151" s="4" t="inlineStr">
        <is>
          <t>810205994475</t>
        </is>
      </c>
      <c r="E1151" s="5" t="inlineStr">
        <is>
          <t>Menina Step</t>
        </is>
      </c>
      <c r="F1151"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1" s="7" t="inlineStr">
        <is>
          <t>Not Applicable</t>
        </is>
      </c>
      <c r="H1151" s="8" t="inlineStr">
        <is>
          <t>Spain</t>
        </is>
      </c>
      <c r="I1151" s="9" t="inlineStr">
        <is>
          <t>Black</t>
        </is>
      </c>
      <c r="J1151" s="10" t="inlineStr">
        <is>
          <t>BLACK</t>
        </is>
      </c>
      <c r="K1151" s="11" t="inlineStr">
        <is>
          <t>https://images.cym.bio/Brands/MeninaStep/Images/1600_2000_ffffff_jpeg/MIL-PLOA/504225a9934b64cf5cbe7da8c10f63ec-MIL-PLOA-c9f4dd23825f4dbf674368bc26783b9e.jpeg</t>
        </is>
      </c>
      <c r="L1151" s="12" t="inlineStr">
        <is>
          <t>https://images.cym.bio/Brands/MeninaStep/Images/1600_2000_ffffff_jpeg/MIL-PLOA/62501b9159b457fcc554ed8ed852eb7d-MIL-PLOA-4429645769262175f354b4b96dabb937.jpeg</t>
        </is>
      </c>
      <c r="M1151" s="13" t="inlineStr">
        <is>
          <t>https://images.cym.bio/Brands/MeninaStep/Images/1600_2000_ffffff_jpeg/MIL-PLOA/debd37507d95117a2a000221864c45fb-MIL-PLOA-992cb1d6cdf2d4b0f3794a12fa100fb4.jpeg</t>
        </is>
      </c>
      <c r="N1151" s="14" t="inlineStr">
        <is>
          <t>Wipe Clean</t>
        </is>
      </c>
      <c r="O1151" s="15" t="inlineStr">
        <is>
          <t>MIL-PLOA</t>
        </is>
      </c>
      <c r="S1151" s="19" t="inlineStr">
        <is>
          <t>https://cymbio-client-public-resources.s3.us-east-1.amazonaws.com/suppliers/Menina_Step/Menina_Step_x_Macys/Macys_Swatches_General/504225a9934b64cf5cbe7da8c10f63ec-MIL-PLOA-c9f4dd23825f4dbf674368bc26783b9e_color.jpeg</t>
        </is>
      </c>
      <c r="V1151" s="22" t="inlineStr">
        <is>
          <t>Women Owned/Founded</t>
        </is>
      </c>
      <c r="AA1151" s="27" t="inlineStr">
        <is>
          <t>Handmade in Spain</t>
        </is>
      </c>
      <c r="AB1151" s="28" t="inlineStr">
        <is>
          <t>Adult</t>
        </is>
      </c>
      <c r="AD1151" s="30" t="inlineStr">
        <is>
          <t>Womens</t>
        </is>
      </c>
      <c r="AH1151" s="34" t="inlineStr">
        <is>
          <t>Shoes</t>
        </is>
      </c>
      <c r="AK1151" s="37" t="inlineStr">
        <is>
          <t>Loafers</t>
        </is>
      </c>
      <c r="AM1151" s="39" t="inlineStr">
        <is>
          <t>Leather</t>
        </is>
      </c>
      <c r="AO1151" s="41" t="inlineStr">
        <is>
          <t>8</t>
        </is>
      </c>
      <c r="AR1151" s="44" t="inlineStr">
        <is>
          <t>Regular</t>
        </is>
      </c>
      <c r="AT1151" s="46" t="inlineStr">
        <is>
          <t>100% Rubber</t>
        </is>
      </c>
      <c r="AW1151" s="49" t="inlineStr">
        <is>
          <t>Round Toe</t>
        </is>
      </c>
      <c r="AY1151" s="51" t="inlineStr">
        <is>
          <t>100% Leather</t>
        </is>
      </c>
      <c r="BD1151" s="56" t="inlineStr">
        <is>
          <t>Casual</t>
        </is>
      </c>
      <c r="BF1151" s="58" t="inlineStr">
        <is>
          <t>Cushioned</t>
        </is>
      </c>
      <c r="BG1151" s="59" t="inlineStr">
        <is>
          <t>Slip-on</t>
        </is>
      </c>
      <c r="BH1151" s="60" t="inlineStr">
        <is>
          <t>Round Toe</t>
        </is>
      </c>
      <c r="BP1151" s="68" t="inlineStr">
        <is>
          <t>Medium</t>
        </is>
      </c>
      <c r="BT1151" s="72" t="inlineStr">
        <is>
          <t>Not Applicable</t>
        </is>
      </c>
      <c r="BV1151" s="74" t="inlineStr">
        <is>
          <t>Block Heel</t>
        </is>
      </c>
      <c r="BZ1151" s="78" t="inlineStr">
        <is>
          <t>2 1/2 Inches</t>
        </is>
      </c>
      <c r="CN1151" s="92" t="inlineStr">
        <is>
          <t>Not Applicable</t>
        </is>
      </c>
    </row>
    <row r="1152">
      <c r="A1152" s="1" t="inlineStr">
        <is>
          <t>Shoes/Shoes/Loafers</t>
        </is>
      </c>
      <c r="B1152" s="2" t="inlineStr">
        <is>
          <t>MIL-MBL-38</t>
        </is>
      </c>
      <c r="C1152" s="3" t="inlineStr">
        <is>
          <t>Menina Step Womens Mila Leather Penny Loafer</t>
        </is>
      </c>
      <c r="D1152" s="4" t="inlineStr">
        <is>
          <t>810205994703</t>
        </is>
      </c>
      <c r="E1152" s="5" t="inlineStr">
        <is>
          <t>Menina Step</t>
        </is>
      </c>
      <c r="F1152"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2" s="7" t="inlineStr">
        <is>
          <t>Not Applicable</t>
        </is>
      </c>
      <c r="H1152" s="8" t="inlineStr">
        <is>
          <t>Spain</t>
        </is>
      </c>
      <c r="I1152" s="9" t="inlineStr">
        <is>
          <t>Navy</t>
        </is>
      </c>
      <c r="J1152" s="10" t="inlineStr">
        <is>
          <t>NAVY</t>
        </is>
      </c>
      <c r="K1152" s="11" t="inlineStr">
        <is>
          <t>https://images.cym.bio/Brands/MeninaStep/Images/1600_2000_ffffff_jpeg/MIL-PLOA/c0231059ec074ec50977d9a14cc008dd-MIL-PLOA-f29c9fec6ea592bb5476cbc6e1456c06.jpeg</t>
        </is>
      </c>
      <c r="L1152" s="12" t="inlineStr">
        <is>
          <t>https://images.cym.bio/Brands/MeninaStep/Images/1600_2000_ffffff_jpeg/MIL-PLOA/753150c016d36e562a86d4cb5e101c17-MIL-PLOA-75404fbb166521debecfb264a18c82bf.jpeg</t>
        </is>
      </c>
      <c r="M1152" s="13" t="inlineStr">
        <is>
          <t>https://images.cym.bio/Brands/MeninaStep/Images/1600_2000_ffffff_jpeg/MIL-PLOA/e2afbcd8bcd12f9e16d562831fca74e5-MIL-PLOA-10f9dedbb5357d2df49cfce0fb28fc05.jpeg</t>
        </is>
      </c>
      <c r="N1152" s="14" t="inlineStr">
        <is>
          <t>Wipe Clean</t>
        </is>
      </c>
      <c r="O1152" s="15" t="inlineStr">
        <is>
          <t>MIL-PLOA</t>
        </is>
      </c>
      <c r="S1152" s="19" t="inlineStr">
        <is>
          <t>https://cymbio-client-public-resources.s3.us-east-1.amazonaws.com/suppliers/Menina_Step/Menina_Step_x_Macys/Macys_Swatches_General/c0231059ec074ec50977d9a14cc008dd-MIL-PLOA-f29c9fec6ea592bb5476cbc6e1456c06_color.jpeg</t>
        </is>
      </c>
      <c r="V1152" s="22" t="inlineStr">
        <is>
          <t>Women Owned/Founded</t>
        </is>
      </c>
      <c r="AA1152" s="27" t="inlineStr">
        <is>
          <t>Handmade in Spain</t>
        </is>
      </c>
      <c r="AB1152" s="28" t="inlineStr">
        <is>
          <t>Adult</t>
        </is>
      </c>
      <c r="AD1152" s="30" t="inlineStr">
        <is>
          <t>Womens</t>
        </is>
      </c>
      <c r="AH1152" s="34" t="inlineStr">
        <is>
          <t>Shoes</t>
        </is>
      </c>
      <c r="AK1152" s="37" t="inlineStr">
        <is>
          <t>Loafers</t>
        </is>
      </c>
      <c r="AM1152" s="39" t="inlineStr">
        <is>
          <t>Leather</t>
        </is>
      </c>
      <c r="AO1152" s="41" t="inlineStr">
        <is>
          <t>7</t>
        </is>
      </c>
      <c r="AR1152" s="44" t="inlineStr">
        <is>
          <t>Regular</t>
        </is>
      </c>
      <c r="AT1152" s="46" t="inlineStr">
        <is>
          <t>100% Rubber</t>
        </is>
      </c>
      <c r="AW1152" s="49" t="inlineStr">
        <is>
          <t>Round Toe</t>
        </is>
      </c>
      <c r="AY1152" s="51" t="inlineStr">
        <is>
          <t>100% Leather</t>
        </is>
      </c>
      <c r="BD1152" s="56" t="inlineStr">
        <is>
          <t>Casual</t>
        </is>
      </c>
      <c r="BF1152" s="58" t="inlineStr">
        <is>
          <t>Cushioned</t>
        </is>
      </c>
      <c r="BG1152" s="59" t="inlineStr">
        <is>
          <t>Slip-on</t>
        </is>
      </c>
      <c r="BH1152" s="60" t="inlineStr">
        <is>
          <t>Round Toe</t>
        </is>
      </c>
      <c r="BP1152" s="68" t="inlineStr">
        <is>
          <t>Medium</t>
        </is>
      </c>
      <c r="BT1152" s="72" t="inlineStr">
        <is>
          <t>Not Applicable</t>
        </is>
      </c>
      <c r="BV1152" s="74" t="inlineStr">
        <is>
          <t>Block Heel</t>
        </is>
      </c>
      <c r="BZ1152" s="78" t="inlineStr">
        <is>
          <t>2 1/2 Inches</t>
        </is>
      </c>
      <c r="CN1152" s="92" t="inlineStr">
        <is>
          <t>Not Applicable</t>
        </is>
      </c>
    </row>
    <row r="1153">
      <c r="A1153" s="1" t="inlineStr">
        <is>
          <t>Shoes/Shoes/Loafers</t>
        </is>
      </c>
      <c r="B1153" s="2" t="inlineStr">
        <is>
          <t>MIL-BOR-40</t>
        </is>
      </c>
      <c r="C1153" s="3" t="inlineStr">
        <is>
          <t>Menina Step Womens Mila Leather Penny Loafer</t>
        </is>
      </c>
      <c r="D1153" s="4" t="inlineStr">
        <is>
          <t>810205994642</t>
        </is>
      </c>
      <c r="E1153" s="5" t="inlineStr">
        <is>
          <t>Menina Step</t>
        </is>
      </c>
      <c r="F1153"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3" s="7" t="inlineStr">
        <is>
          <t>Not Applicable</t>
        </is>
      </c>
      <c r="H1153" s="8" t="inlineStr">
        <is>
          <t>Spain</t>
        </is>
      </c>
      <c r="I1153" s="9" t="inlineStr">
        <is>
          <t>Burgundy</t>
        </is>
      </c>
      <c r="J1153" s="10" t="inlineStr">
        <is>
          <t>DK RED</t>
        </is>
      </c>
      <c r="K1153" s="11" t="inlineStr">
        <is>
          <t>https://images.cym.bio/Brands/MeninaStep/Images/1600_2000_ffffff_jpeg/MIL-PLOA/c36d45d2bcfd06c94dfcb681832073c4-MIL-PLOA-a49286539ca42376911b2a121d9c24dd.jpeg</t>
        </is>
      </c>
      <c r="L1153" s="12" t="inlineStr">
        <is>
          <t>https://images.cym.bio/Brands/MeninaStep/Images/1600_2000_ffffff_jpeg/MIL-PLOA/674ce7c5a56514974872f9290bd3a16a-MIL-PLOA-42895046778517b107b7000c10f588a5.jpeg</t>
        </is>
      </c>
      <c r="M1153" s="13" t="inlineStr">
        <is>
          <t>https://images.cym.bio/Brands/MeninaStep/Images/1600_2000_ffffff_jpeg/MIL-PLOA/d6668106da6019324da79fa23485cf20-MIL-PLOA-bb4d3ff9f89dd9fea4a895082e112a84.jpeg</t>
        </is>
      </c>
      <c r="N1153" s="14" t="inlineStr">
        <is>
          <t>Wipe Clean</t>
        </is>
      </c>
      <c r="O1153" s="15" t="inlineStr">
        <is>
          <t>MIL-PLOA</t>
        </is>
      </c>
      <c r="S1153" s="19" t="inlineStr">
        <is>
          <t>https://cymbio-client-public-resources.s3.us-east-1.amazonaws.com/suppliers/Menina_Step/Menina_Step_x_Macys/Macys_Swatches_General/c36d45d2bcfd06c94dfcb681832073c4-MIL-PLOA-a49286539ca42376911b2a121d9c24dd_color.jpeg</t>
        </is>
      </c>
      <c r="V1153" s="22" t="inlineStr">
        <is>
          <t>Women Owned/Founded</t>
        </is>
      </c>
      <c r="AA1153" s="27" t="inlineStr">
        <is>
          <t>Handmade in Spain</t>
        </is>
      </c>
      <c r="AB1153" s="28" t="inlineStr">
        <is>
          <t>Adult</t>
        </is>
      </c>
      <c r="AD1153" s="30" t="inlineStr">
        <is>
          <t>Womens</t>
        </is>
      </c>
      <c r="AH1153" s="34" t="inlineStr">
        <is>
          <t>Shoes</t>
        </is>
      </c>
      <c r="AK1153" s="37" t="inlineStr">
        <is>
          <t>Loafers</t>
        </is>
      </c>
      <c r="AM1153" s="39" t="inlineStr">
        <is>
          <t>Leather</t>
        </is>
      </c>
      <c r="AO1153" s="41" t="inlineStr">
        <is>
          <t>9</t>
        </is>
      </c>
      <c r="AR1153" s="44" t="inlineStr">
        <is>
          <t>Regular</t>
        </is>
      </c>
      <c r="AT1153" s="46" t="inlineStr">
        <is>
          <t>100% Rubber</t>
        </is>
      </c>
      <c r="AW1153" s="49" t="inlineStr">
        <is>
          <t>Round Toe</t>
        </is>
      </c>
      <c r="AY1153" s="51" t="inlineStr">
        <is>
          <t>100% Leather</t>
        </is>
      </c>
      <c r="BD1153" s="56" t="inlineStr">
        <is>
          <t>Casual</t>
        </is>
      </c>
      <c r="BF1153" s="58" t="inlineStr">
        <is>
          <t>Cushioned</t>
        </is>
      </c>
      <c r="BG1153" s="59" t="inlineStr">
        <is>
          <t>Slip-on</t>
        </is>
      </c>
      <c r="BH1153" s="60" t="inlineStr">
        <is>
          <t>Round Toe</t>
        </is>
      </c>
      <c r="BP1153" s="68" t="inlineStr">
        <is>
          <t>Medium</t>
        </is>
      </c>
      <c r="BT1153" s="72" t="inlineStr">
        <is>
          <t>Not Applicable</t>
        </is>
      </c>
      <c r="BV1153" s="74" t="inlineStr">
        <is>
          <t>Block Heel</t>
        </is>
      </c>
      <c r="BZ1153" s="78" t="inlineStr">
        <is>
          <t>2 1/2 Inches</t>
        </is>
      </c>
      <c r="CN1153" s="92" t="inlineStr">
        <is>
          <t>Not Applicable</t>
        </is>
      </c>
    </row>
    <row r="1154">
      <c r="A1154" s="1" t="inlineStr">
        <is>
          <t>Shoes/Shoes/Loafers</t>
        </is>
      </c>
      <c r="B1154" s="2" t="inlineStr">
        <is>
          <t>MIL-MBL-42</t>
        </is>
      </c>
      <c r="C1154" s="3" t="inlineStr">
        <is>
          <t>Menina Step Womens Mila Leather Penny Loafer</t>
        </is>
      </c>
      <c r="D1154" s="4" t="inlineStr">
        <is>
          <t>810205994741</t>
        </is>
      </c>
      <c r="E1154" s="5" t="inlineStr">
        <is>
          <t>Menina Step</t>
        </is>
      </c>
      <c r="F1154"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4" s="7" t="inlineStr">
        <is>
          <t>Not Applicable</t>
        </is>
      </c>
      <c r="H1154" s="8" t="inlineStr">
        <is>
          <t>Spain</t>
        </is>
      </c>
      <c r="I1154" s="9" t="inlineStr">
        <is>
          <t>Navy</t>
        </is>
      </c>
      <c r="J1154" s="10" t="inlineStr">
        <is>
          <t>NAVY</t>
        </is>
      </c>
      <c r="K1154" s="11" t="inlineStr">
        <is>
          <t>https://images.cym.bio/Brands/MeninaStep/Images/1600_2000_ffffff_jpeg/MIL-PLOA/c0231059ec074ec50977d9a14cc008dd-MIL-PLOA-f29c9fec6ea592bb5476cbc6e1456c06.jpeg</t>
        </is>
      </c>
      <c r="L1154" s="12" t="inlineStr">
        <is>
          <t>https://images.cym.bio/Brands/MeninaStep/Images/1600_2000_ffffff_jpeg/MIL-PLOA/753150c016d36e562a86d4cb5e101c17-MIL-PLOA-75404fbb166521debecfb264a18c82bf.jpeg</t>
        </is>
      </c>
      <c r="M1154" s="13" t="inlineStr">
        <is>
          <t>https://images.cym.bio/Brands/MeninaStep/Images/1600_2000_ffffff_jpeg/MIL-PLOA/e2afbcd8bcd12f9e16d562831fca74e5-MIL-PLOA-10f9dedbb5357d2df49cfce0fb28fc05.jpeg</t>
        </is>
      </c>
      <c r="N1154" s="14" t="inlineStr">
        <is>
          <t>Wipe Clean</t>
        </is>
      </c>
      <c r="O1154" s="15" t="inlineStr">
        <is>
          <t>MIL-PLOA</t>
        </is>
      </c>
      <c r="S1154" s="19" t="inlineStr">
        <is>
          <t>https://cymbio-client-public-resources.s3.us-east-1.amazonaws.com/suppliers/Menina_Step/Menina_Step_x_Macys/Macys_Swatches_General/c0231059ec074ec50977d9a14cc008dd-MIL-PLOA-f29c9fec6ea592bb5476cbc6e1456c06_color.jpeg</t>
        </is>
      </c>
      <c r="V1154" s="22" t="inlineStr">
        <is>
          <t>Women Owned/Founded</t>
        </is>
      </c>
      <c r="AA1154" s="27" t="inlineStr">
        <is>
          <t>Handmade in Spain</t>
        </is>
      </c>
      <c r="AB1154" s="28" t="inlineStr">
        <is>
          <t>Adult</t>
        </is>
      </c>
      <c r="AD1154" s="30" t="inlineStr">
        <is>
          <t>Womens</t>
        </is>
      </c>
      <c r="AH1154" s="34" t="inlineStr">
        <is>
          <t>Shoes</t>
        </is>
      </c>
      <c r="AK1154" s="37" t="inlineStr">
        <is>
          <t>Loafers</t>
        </is>
      </c>
      <c r="AM1154" s="39" t="inlineStr">
        <is>
          <t>Leather</t>
        </is>
      </c>
      <c r="AO1154" s="41" t="inlineStr">
        <is>
          <t>11</t>
        </is>
      </c>
      <c r="AR1154" s="44" t="inlineStr">
        <is>
          <t>Regular</t>
        </is>
      </c>
      <c r="AT1154" s="46" t="inlineStr">
        <is>
          <t>100% Rubber</t>
        </is>
      </c>
      <c r="AW1154" s="49" t="inlineStr">
        <is>
          <t>Round Toe</t>
        </is>
      </c>
      <c r="AY1154" s="51" t="inlineStr">
        <is>
          <t>100% Leather</t>
        </is>
      </c>
      <c r="BD1154" s="56" t="inlineStr">
        <is>
          <t>Casual</t>
        </is>
      </c>
      <c r="BF1154" s="58" t="inlineStr">
        <is>
          <t>Cushioned</t>
        </is>
      </c>
      <c r="BG1154" s="59" t="inlineStr">
        <is>
          <t>Slip-on</t>
        </is>
      </c>
      <c r="BH1154" s="60" t="inlineStr">
        <is>
          <t>Round Toe</t>
        </is>
      </c>
      <c r="BP1154" s="68" t="inlineStr">
        <is>
          <t>Medium</t>
        </is>
      </c>
      <c r="BT1154" s="72" t="inlineStr">
        <is>
          <t>Not Applicable</t>
        </is>
      </c>
      <c r="BV1154" s="74" t="inlineStr">
        <is>
          <t>Block Heel</t>
        </is>
      </c>
      <c r="BZ1154" s="78" t="inlineStr">
        <is>
          <t>2 1/2 Inches</t>
        </is>
      </c>
      <c r="CN1154" s="92" t="inlineStr">
        <is>
          <t>Not Applicable</t>
        </is>
      </c>
    </row>
    <row r="1155">
      <c r="A1155" s="1" t="inlineStr">
        <is>
          <t>Shoes/Shoes/Loafers</t>
        </is>
      </c>
      <c r="B1155" s="2" t="inlineStr">
        <is>
          <t>MIL-MBL-39</t>
        </is>
      </c>
      <c r="C1155" s="3" t="inlineStr">
        <is>
          <t>Menina Step Womens Mila Leather Penny Loafer</t>
        </is>
      </c>
      <c r="D1155" s="4" t="inlineStr">
        <is>
          <t>810205994710</t>
        </is>
      </c>
      <c r="E1155" s="5" t="inlineStr">
        <is>
          <t>Menina Step</t>
        </is>
      </c>
      <c r="F1155"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5" s="7" t="inlineStr">
        <is>
          <t>Not Applicable</t>
        </is>
      </c>
      <c r="H1155" s="8" t="inlineStr">
        <is>
          <t>Spain</t>
        </is>
      </c>
      <c r="I1155" s="9" t="inlineStr">
        <is>
          <t>Navy</t>
        </is>
      </c>
      <c r="J1155" s="10" t="inlineStr">
        <is>
          <t>NAVY</t>
        </is>
      </c>
      <c r="K1155" s="11" t="inlineStr">
        <is>
          <t>https://images.cym.bio/Brands/MeninaStep/Images/1600_2000_ffffff_jpeg/MIL-PLOA/c0231059ec074ec50977d9a14cc008dd-MIL-PLOA-f29c9fec6ea592bb5476cbc6e1456c06.jpeg</t>
        </is>
      </c>
      <c r="L1155" s="12" t="inlineStr">
        <is>
          <t>https://images.cym.bio/Brands/MeninaStep/Images/1600_2000_ffffff_jpeg/MIL-PLOA/753150c016d36e562a86d4cb5e101c17-MIL-PLOA-75404fbb166521debecfb264a18c82bf.jpeg</t>
        </is>
      </c>
      <c r="M1155" s="13" t="inlineStr">
        <is>
          <t>https://images.cym.bio/Brands/MeninaStep/Images/1600_2000_ffffff_jpeg/MIL-PLOA/e2afbcd8bcd12f9e16d562831fca74e5-MIL-PLOA-10f9dedbb5357d2df49cfce0fb28fc05.jpeg</t>
        </is>
      </c>
      <c r="N1155" s="14" t="inlineStr">
        <is>
          <t>Wipe Clean</t>
        </is>
      </c>
      <c r="O1155" s="15" t="inlineStr">
        <is>
          <t>MIL-PLOA</t>
        </is>
      </c>
      <c r="S1155" s="19" t="inlineStr">
        <is>
          <t>https://cymbio-client-public-resources.s3.us-east-1.amazonaws.com/suppliers/Menina_Step/Menina_Step_x_Macys/Macys_Swatches_General/c0231059ec074ec50977d9a14cc008dd-MIL-PLOA-f29c9fec6ea592bb5476cbc6e1456c06_color.jpeg</t>
        </is>
      </c>
      <c r="V1155" s="22" t="inlineStr">
        <is>
          <t>Women Owned/Founded</t>
        </is>
      </c>
      <c r="AA1155" s="27" t="inlineStr">
        <is>
          <t>Handmade in Spain</t>
        </is>
      </c>
      <c r="AB1155" s="28" t="inlineStr">
        <is>
          <t>Adult</t>
        </is>
      </c>
      <c r="AD1155" s="30" t="inlineStr">
        <is>
          <t>Womens</t>
        </is>
      </c>
      <c r="AH1155" s="34" t="inlineStr">
        <is>
          <t>Shoes</t>
        </is>
      </c>
      <c r="AK1155" s="37" t="inlineStr">
        <is>
          <t>Loafers</t>
        </is>
      </c>
      <c r="AM1155" s="39" t="inlineStr">
        <is>
          <t>Leather</t>
        </is>
      </c>
      <c r="AO1155" s="41" t="inlineStr">
        <is>
          <t>8</t>
        </is>
      </c>
      <c r="AR1155" s="44" t="inlineStr">
        <is>
          <t>Regular</t>
        </is>
      </c>
      <c r="AT1155" s="46" t="inlineStr">
        <is>
          <t>100% Rubber</t>
        </is>
      </c>
      <c r="AW1155" s="49" t="inlineStr">
        <is>
          <t>Round Toe</t>
        </is>
      </c>
      <c r="AY1155" s="51" t="inlineStr">
        <is>
          <t>100% Leather</t>
        </is>
      </c>
      <c r="BD1155" s="56" t="inlineStr">
        <is>
          <t>Casual</t>
        </is>
      </c>
      <c r="BF1155" s="58" t="inlineStr">
        <is>
          <t>Cushioned</t>
        </is>
      </c>
      <c r="BG1155" s="59" t="inlineStr">
        <is>
          <t>Slip-on</t>
        </is>
      </c>
      <c r="BH1155" s="60" t="inlineStr">
        <is>
          <t>Round Toe</t>
        </is>
      </c>
      <c r="BP1155" s="68" t="inlineStr">
        <is>
          <t>Medium</t>
        </is>
      </c>
      <c r="BT1155" s="72" t="inlineStr">
        <is>
          <t>Not Applicable</t>
        </is>
      </c>
      <c r="BV1155" s="74" t="inlineStr">
        <is>
          <t>Block Heel</t>
        </is>
      </c>
      <c r="BZ1155" s="78" t="inlineStr">
        <is>
          <t>2 1/2 Inches</t>
        </is>
      </c>
      <c r="CN1155" s="92" t="inlineStr">
        <is>
          <t>Not Applicable</t>
        </is>
      </c>
    </row>
    <row r="1156">
      <c r="A1156" s="1" t="inlineStr">
        <is>
          <t>Shoes/Shoes/Loafers</t>
        </is>
      </c>
      <c r="B1156" s="2" t="inlineStr">
        <is>
          <t>MIL-CRP-38</t>
        </is>
      </c>
      <c r="C1156" s="3" t="inlineStr">
        <is>
          <t>Menina Step Womens Mila Leather Penny Loafer</t>
        </is>
      </c>
      <c r="D1156" s="4" t="inlineStr">
        <is>
          <t>810205994789</t>
        </is>
      </c>
      <c r="E1156" s="5" t="inlineStr">
        <is>
          <t>Menina Step</t>
        </is>
      </c>
      <c r="F1156"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6" s="7" t="inlineStr">
        <is>
          <t>Not Applicable</t>
        </is>
      </c>
      <c r="H1156" s="8" t="inlineStr">
        <is>
          <t>Spain</t>
        </is>
      </c>
      <c r="I1156" s="9" t="inlineStr">
        <is>
          <t>Black crinkled</t>
        </is>
      </c>
      <c r="J1156" s="10" t="inlineStr">
        <is>
          <t>BLACK</t>
        </is>
      </c>
      <c r="K1156" s="11" t="inlineStr">
        <is>
          <t>https://images.cym.bio/Brands/MeninaStep/Images/1600_2000_ffffff_jpeg/MIL-PLOA/c45165c05240021b1e8a7401b101b8ed-MIL-PLOA-68d0758d5937c65d857468ff31451388.jpeg</t>
        </is>
      </c>
      <c r="L1156" s="12" t="inlineStr">
        <is>
          <t>https://images.cym.bio/Brands/MeninaStep/Images/1600_2000_ffffff_jpeg/MIL-PLOA/1ec7834de1ffd5ec8759663bb5738856-MIL-PLOA-ff76ea3603f2dc7690b5b05a7aa6ed02.jpeg</t>
        </is>
      </c>
      <c r="M1156" s="13" t="inlineStr">
        <is>
          <t>https://images.cym.bio/Brands/MeninaStep/Images/1600_2000_ffffff_jpeg/MIL-PLOA/61fe86822d4cf134600c6ce041a8d10f-MIL-PLOA-1f516c86b582614964955f22bfa0219e.jpeg</t>
        </is>
      </c>
      <c r="N1156" s="14" t="inlineStr">
        <is>
          <t>Wipe Clean</t>
        </is>
      </c>
      <c r="O1156" s="15" t="inlineStr">
        <is>
          <t>MIL-PLOA</t>
        </is>
      </c>
      <c r="S1156" s="19" t="inlineStr">
        <is>
          <t>https://cymbio-client-public-resources.s3.us-east-1.amazonaws.com/suppliers/Menina_Step/Menina_Step_x_Macys/Macys_Swatches_General/c45165c05240021b1e8a7401b101b8ed-MIL-PLOA-68d0758d5937c65d857468ff31451388_color.jpeg</t>
        </is>
      </c>
      <c r="V1156" s="22" t="inlineStr">
        <is>
          <t>Women Owned/Founded</t>
        </is>
      </c>
      <c r="AA1156" s="27" t="inlineStr">
        <is>
          <t>Handmade in Spain</t>
        </is>
      </c>
      <c r="AB1156" s="28" t="inlineStr">
        <is>
          <t>Adult</t>
        </is>
      </c>
      <c r="AD1156" s="30" t="inlineStr">
        <is>
          <t>Womens</t>
        </is>
      </c>
      <c r="AH1156" s="34" t="inlineStr">
        <is>
          <t>Shoes</t>
        </is>
      </c>
      <c r="AK1156" s="37" t="inlineStr">
        <is>
          <t>Loafers</t>
        </is>
      </c>
      <c r="AM1156" s="39" t="inlineStr">
        <is>
          <t>Leather</t>
        </is>
      </c>
      <c r="AO1156" s="41" t="inlineStr">
        <is>
          <t>7</t>
        </is>
      </c>
      <c r="AR1156" s="44" t="inlineStr">
        <is>
          <t>Regular</t>
        </is>
      </c>
      <c r="AT1156" s="46" t="inlineStr">
        <is>
          <t>100% Rubber</t>
        </is>
      </c>
      <c r="AW1156" s="49" t="inlineStr">
        <is>
          <t>Round Toe</t>
        </is>
      </c>
      <c r="AY1156" s="51" t="inlineStr">
        <is>
          <t>100% Leather</t>
        </is>
      </c>
      <c r="BD1156" s="56" t="inlineStr">
        <is>
          <t>Casual</t>
        </is>
      </c>
      <c r="BF1156" s="58" t="inlineStr">
        <is>
          <t>Cushioned</t>
        </is>
      </c>
      <c r="BG1156" s="59" t="inlineStr">
        <is>
          <t>Slip-on</t>
        </is>
      </c>
      <c r="BH1156" s="60" t="inlineStr">
        <is>
          <t>Round Toe</t>
        </is>
      </c>
      <c r="BP1156" s="68" t="inlineStr">
        <is>
          <t>Medium</t>
        </is>
      </c>
      <c r="BT1156" s="72" t="inlineStr">
        <is>
          <t>Not Applicable</t>
        </is>
      </c>
      <c r="BV1156" s="74" t="inlineStr">
        <is>
          <t>Block Heel</t>
        </is>
      </c>
      <c r="BZ1156" s="78" t="inlineStr">
        <is>
          <t>2 1/2 Inches</t>
        </is>
      </c>
      <c r="CN1156" s="92" t="inlineStr">
        <is>
          <t>Not Applicable</t>
        </is>
      </c>
    </row>
    <row r="1157">
      <c r="A1157" s="1" t="inlineStr">
        <is>
          <t>Shoes/Shoes/Loafers</t>
        </is>
      </c>
      <c r="B1157" s="2" t="inlineStr">
        <is>
          <t>MIL-BOR-38</t>
        </is>
      </c>
      <c r="C1157" s="3" t="inlineStr">
        <is>
          <t>Menina Step Womens Mila Leather Penny Loafer</t>
        </is>
      </c>
      <c r="D1157" s="4" t="inlineStr">
        <is>
          <t>810205994628</t>
        </is>
      </c>
      <c r="E1157" s="5" t="inlineStr">
        <is>
          <t>Menina Step</t>
        </is>
      </c>
      <c r="F1157"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7" s="7" t="inlineStr">
        <is>
          <t>Not Applicable</t>
        </is>
      </c>
      <c r="H1157" s="8" t="inlineStr">
        <is>
          <t>Spain</t>
        </is>
      </c>
      <c r="I1157" s="9" t="inlineStr">
        <is>
          <t>Burgundy</t>
        </is>
      </c>
      <c r="J1157" s="10" t="inlineStr">
        <is>
          <t>DK RED</t>
        </is>
      </c>
      <c r="K1157" s="11" t="inlineStr">
        <is>
          <t>https://images.cym.bio/Brands/MeninaStep/Images/1600_2000_ffffff_jpeg/MIL-PLOA/c36d45d2bcfd06c94dfcb681832073c4-MIL-PLOA-a49286539ca42376911b2a121d9c24dd.jpeg</t>
        </is>
      </c>
      <c r="L1157" s="12" t="inlineStr">
        <is>
          <t>https://images.cym.bio/Brands/MeninaStep/Images/1600_2000_ffffff_jpeg/MIL-PLOA/674ce7c5a56514974872f9290bd3a16a-MIL-PLOA-42895046778517b107b7000c10f588a5.jpeg</t>
        </is>
      </c>
      <c r="M1157" s="13" t="inlineStr">
        <is>
          <t>https://images.cym.bio/Brands/MeninaStep/Images/1600_2000_ffffff_jpeg/MIL-PLOA/d6668106da6019324da79fa23485cf20-MIL-PLOA-bb4d3ff9f89dd9fea4a895082e112a84.jpeg</t>
        </is>
      </c>
      <c r="N1157" s="14" t="inlineStr">
        <is>
          <t>Wipe Clean</t>
        </is>
      </c>
      <c r="O1157" s="15" t="inlineStr">
        <is>
          <t>MIL-PLOA</t>
        </is>
      </c>
      <c r="S1157" s="19" t="inlineStr">
        <is>
          <t>https://cymbio-client-public-resources.s3.us-east-1.amazonaws.com/suppliers/Menina_Step/Menina_Step_x_Macys/Macys_Swatches_General/c36d45d2bcfd06c94dfcb681832073c4-MIL-PLOA-a49286539ca42376911b2a121d9c24dd_color.jpeg</t>
        </is>
      </c>
      <c r="V1157" s="22" t="inlineStr">
        <is>
          <t>Women Owned/Founded</t>
        </is>
      </c>
      <c r="AA1157" s="27" t="inlineStr">
        <is>
          <t>Handmade in Spain</t>
        </is>
      </c>
      <c r="AB1157" s="28" t="inlineStr">
        <is>
          <t>Adult</t>
        </is>
      </c>
      <c r="AD1157" s="30" t="inlineStr">
        <is>
          <t>Womens</t>
        </is>
      </c>
      <c r="AH1157" s="34" t="inlineStr">
        <is>
          <t>Shoes</t>
        </is>
      </c>
      <c r="AK1157" s="37" t="inlineStr">
        <is>
          <t>Loafers</t>
        </is>
      </c>
      <c r="AM1157" s="39" t="inlineStr">
        <is>
          <t>Leather</t>
        </is>
      </c>
      <c r="AO1157" s="41" t="inlineStr">
        <is>
          <t>7</t>
        </is>
      </c>
      <c r="AR1157" s="44" t="inlineStr">
        <is>
          <t>Regular</t>
        </is>
      </c>
      <c r="AT1157" s="46" t="inlineStr">
        <is>
          <t>100% Rubber</t>
        </is>
      </c>
      <c r="AW1157" s="49" t="inlineStr">
        <is>
          <t>Round Toe</t>
        </is>
      </c>
      <c r="AY1157" s="51" t="inlineStr">
        <is>
          <t>100% Leather</t>
        </is>
      </c>
      <c r="BD1157" s="56" t="inlineStr">
        <is>
          <t>Casual</t>
        </is>
      </c>
      <c r="BF1157" s="58" t="inlineStr">
        <is>
          <t>Cushioned</t>
        </is>
      </c>
      <c r="BG1157" s="59" t="inlineStr">
        <is>
          <t>Slip-on</t>
        </is>
      </c>
      <c r="BH1157" s="60" t="inlineStr">
        <is>
          <t>Round Toe</t>
        </is>
      </c>
      <c r="BP1157" s="68" t="inlineStr">
        <is>
          <t>Medium</t>
        </is>
      </c>
      <c r="BT1157" s="72" t="inlineStr">
        <is>
          <t>Not Applicable</t>
        </is>
      </c>
      <c r="BV1157" s="74" t="inlineStr">
        <is>
          <t>Block Heel</t>
        </is>
      </c>
      <c r="BZ1157" s="78" t="inlineStr">
        <is>
          <t>2 1/2 Inches</t>
        </is>
      </c>
      <c r="CN1157" s="92" t="inlineStr">
        <is>
          <t>Not Applicable</t>
        </is>
      </c>
    </row>
    <row r="1158">
      <c r="A1158" s="1" t="inlineStr">
        <is>
          <t>Shoes/Shoes/Loafers</t>
        </is>
      </c>
      <c r="B1158" s="2" t="inlineStr">
        <is>
          <t>MIL-BLK-42</t>
        </is>
      </c>
      <c r="C1158" s="3" t="inlineStr">
        <is>
          <t>Menina Step Womens Mila Leather Penny Loafer</t>
        </is>
      </c>
      <c r="D1158" s="4" t="inlineStr">
        <is>
          <t>810205994505</t>
        </is>
      </c>
      <c r="E1158" s="5" t="inlineStr">
        <is>
          <t>Menina Step</t>
        </is>
      </c>
      <c r="F1158"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8" s="7" t="inlineStr">
        <is>
          <t>Not Applicable</t>
        </is>
      </c>
      <c r="H1158" s="8" t="inlineStr">
        <is>
          <t>Spain</t>
        </is>
      </c>
      <c r="I1158" s="9" t="inlineStr">
        <is>
          <t>Black</t>
        </is>
      </c>
      <c r="J1158" s="10" t="inlineStr">
        <is>
          <t>BLACK</t>
        </is>
      </c>
      <c r="K1158" s="11" t="inlineStr">
        <is>
          <t>https://images.cym.bio/Brands/MeninaStep/Images/1600_2000_ffffff_jpeg/MIL-PLOA/504225a9934b64cf5cbe7da8c10f63ec-MIL-PLOA-c9f4dd23825f4dbf674368bc26783b9e.jpeg</t>
        </is>
      </c>
      <c r="L1158" s="12" t="inlineStr">
        <is>
          <t>https://images.cym.bio/Brands/MeninaStep/Images/1600_2000_ffffff_jpeg/MIL-PLOA/62501b9159b457fcc554ed8ed852eb7d-MIL-PLOA-4429645769262175f354b4b96dabb937.jpeg</t>
        </is>
      </c>
      <c r="M1158" s="13" t="inlineStr">
        <is>
          <t>https://images.cym.bio/Brands/MeninaStep/Images/1600_2000_ffffff_jpeg/MIL-PLOA/debd37507d95117a2a000221864c45fb-MIL-PLOA-992cb1d6cdf2d4b0f3794a12fa100fb4.jpeg</t>
        </is>
      </c>
      <c r="N1158" s="14" t="inlineStr">
        <is>
          <t>Wipe Clean</t>
        </is>
      </c>
      <c r="O1158" s="15" t="inlineStr">
        <is>
          <t>MIL-PLOA</t>
        </is>
      </c>
      <c r="S1158" s="19" t="inlineStr">
        <is>
          <t>https://cymbio-client-public-resources.s3.us-east-1.amazonaws.com/suppliers/Menina_Step/Menina_Step_x_Macys/Macys_Swatches_General/504225a9934b64cf5cbe7da8c10f63ec-MIL-PLOA-c9f4dd23825f4dbf674368bc26783b9e_color.jpeg</t>
        </is>
      </c>
      <c r="V1158" s="22" t="inlineStr">
        <is>
          <t>Women Owned/Founded</t>
        </is>
      </c>
      <c r="AA1158" s="27" t="inlineStr">
        <is>
          <t>Handmade in Spain</t>
        </is>
      </c>
      <c r="AB1158" s="28" t="inlineStr">
        <is>
          <t>Adult</t>
        </is>
      </c>
      <c r="AD1158" s="30" t="inlineStr">
        <is>
          <t>Womens</t>
        </is>
      </c>
      <c r="AH1158" s="34" t="inlineStr">
        <is>
          <t>Shoes</t>
        </is>
      </c>
      <c r="AK1158" s="37" t="inlineStr">
        <is>
          <t>Loafers</t>
        </is>
      </c>
      <c r="AM1158" s="39" t="inlineStr">
        <is>
          <t>Leather</t>
        </is>
      </c>
      <c r="AO1158" s="41" t="inlineStr">
        <is>
          <t>11</t>
        </is>
      </c>
      <c r="AR1158" s="44" t="inlineStr">
        <is>
          <t>Regular</t>
        </is>
      </c>
      <c r="AT1158" s="46" t="inlineStr">
        <is>
          <t>100% Rubber</t>
        </is>
      </c>
      <c r="AW1158" s="49" t="inlineStr">
        <is>
          <t>Round Toe</t>
        </is>
      </c>
      <c r="AY1158" s="51" t="inlineStr">
        <is>
          <t>100% Leather</t>
        </is>
      </c>
      <c r="BD1158" s="56" t="inlineStr">
        <is>
          <t>Casual</t>
        </is>
      </c>
      <c r="BF1158" s="58" t="inlineStr">
        <is>
          <t>Cushioned</t>
        </is>
      </c>
      <c r="BG1158" s="59" t="inlineStr">
        <is>
          <t>Slip-on</t>
        </is>
      </c>
      <c r="BH1158" s="60" t="inlineStr">
        <is>
          <t>Round Toe</t>
        </is>
      </c>
      <c r="BP1158" s="68" t="inlineStr">
        <is>
          <t>Medium</t>
        </is>
      </c>
      <c r="BT1158" s="72" t="inlineStr">
        <is>
          <t>Not Applicable</t>
        </is>
      </c>
      <c r="BV1158" s="74" t="inlineStr">
        <is>
          <t>Block Heel</t>
        </is>
      </c>
      <c r="BZ1158" s="78" t="inlineStr">
        <is>
          <t>2 1/2 Inches</t>
        </is>
      </c>
      <c r="CN1158" s="92" t="inlineStr">
        <is>
          <t>Not Applicable</t>
        </is>
      </c>
    </row>
    <row r="1159">
      <c r="A1159" s="1" t="inlineStr">
        <is>
          <t>Shoes/Shoes/Loafers</t>
        </is>
      </c>
      <c r="B1159" s="2" t="inlineStr">
        <is>
          <t>MIL-BLK-38</t>
        </is>
      </c>
      <c r="C1159" s="3" t="inlineStr">
        <is>
          <t>Menina Step Womens Mila Leather Penny Loafer</t>
        </is>
      </c>
      <c r="D1159" s="4" t="inlineStr">
        <is>
          <t>810205994468</t>
        </is>
      </c>
      <c r="E1159" s="5" t="inlineStr">
        <is>
          <t>Menina Step</t>
        </is>
      </c>
      <c r="F1159"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59" s="7" t="inlineStr">
        <is>
          <t>Not Applicable</t>
        </is>
      </c>
      <c r="H1159" s="8" t="inlineStr">
        <is>
          <t>Spain</t>
        </is>
      </c>
      <c r="I1159" s="9" t="inlineStr">
        <is>
          <t>Black</t>
        </is>
      </c>
      <c r="J1159" s="10" t="inlineStr">
        <is>
          <t>BLACK</t>
        </is>
      </c>
      <c r="K1159" s="11" t="inlineStr">
        <is>
          <t>https://images.cym.bio/Brands/MeninaStep/Images/1600_2000_ffffff_jpeg/MIL-PLOA/504225a9934b64cf5cbe7da8c10f63ec-MIL-PLOA-c9f4dd23825f4dbf674368bc26783b9e.jpeg</t>
        </is>
      </c>
      <c r="L1159" s="12" t="inlineStr">
        <is>
          <t>https://images.cym.bio/Brands/MeninaStep/Images/1600_2000_ffffff_jpeg/MIL-PLOA/62501b9159b457fcc554ed8ed852eb7d-MIL-PLOA-4429645769262175f354b4b96dabb937.jpeg</t>
        </is>
      </c>
      <c r="M1159" s="13" t="inlineStr">
        <is>
          <t>https://images.cym.bio/Brands/MeninaStep/Images/1600_2000_ffffff_jpeg/MIL-PLOA/debd37507d95117a2a000221864c45fb-MIL-PLOA-992cb1d6cdf2d4b0f3794a12fa100fb4.jpeg</t>
        </is>
      </c>
      <c r="N1159" s="14" t="inlineStr">
        <is>
          <t>Wipe Clean</t>
        </is>
      </c>
      <c r="O1159" s="15" t="inlineStr">
        <is>
          <t>MIL-PLOA</t>
        </is>
      </c>
      <c r="S1159" s="19" t="inlineStr">
        <is>
          <t>https://cymbio-client-public-resources.s3.us-east-1.amazonaws.com/suppliers/Menina_Step/Menina_Step_x_Macys/Macys_Swatches_General/504225a9934b64cf5cbe7da8c10f63ec-MIL-PLOA-c9f4dd23825f4dbf674368bc26783b9e_color.jpeg</t>
        </is>
      </c>
      <c r="V1159" s="22" t="inlineStr">
        <is>
          <t>Women Owned/Founded</t>
        </is>
      </c>
      <c r="AA1159" s="27" t="inlineStr">
        <is>
          <t>Handmade in Spain</t>
        </is>
      </c>
      <c r="AB1159" s="28" t="inlineStr">
        <is>
          <t>Adult</t>
        </is>
      </c>
      <c r="AD1159" s="30" t="inlineStr">
        <is>
          <t>Womens</t>
        </is>
      </c>
      <c r="AH1159" s="34" t="inlineStr">
        <is>
          <t>Shoes</t>
        </is>
      </c>
      <c r="AK1159" s="37" t="inlineStr">
        <is>
          <t>Loafers</t>
        </is>
      </c>
      <c r="AM1159" s="39" t="inlineStr">
        <is>
          <t>Leather</t>
        </is>
      </c>
      <c r="AO1159" s="41" t="inlineStr">
        <is>
          <t>7</t>
        </is>
      </c>
      <c r="AR1159" s="44" t="inlineStr">
        <is>
          <t>Regular</t>
        </is>
      </c>
      <c r="AT1159" s="46" t="inlineStr">
        <is>
          <t>100% Rubber</t>
        </is>
      </c>
      <c r="AW1159" s="49" t="inlineStr">
        <is>
          <t>Round Toe</t>
        </is>
      </c>
      <c r="AY1159" s="51" t="inlineStr">
        <is>
          <t>100% Leather</t>
        </is>
      </c>
      <c r="BD1159" s="56" t="inlineStr">
        <is>
          <t>Casual</t>
        </is>
      </c>
      <c r="BF1159" s="58" t="inlineStr">
        <is>
          <t>Cushioned</t>
        </is>
      </c>
      <c r="BG1159" s="59" t="inlineStr">
        <is>
          <t>Slip-on</t>
        </is>
      </c>
      <c r="BH1159" s="60" t="inlineStr">
        <is>
          <t>Round Toe</t>
        </is>
      </c>
      <c r="BP1159" s="68" t="inlineStr">
        <is>
          <t>Medium</t>
        </is>
      </c>
      <c r="BT1159" s="72" t="inlineStr">
        <is>
          <t>Not Applicable</t>
        </is>
      </c>
      <c r="BV1159" s="74" t="inlineStr">
        <is>
          <t>Block Heel</t>
        </is>
      </c>
      <c r="BZ1159" s="78" t="inlineStr">
        <is>
          <t>2 1/2 Inches</t>
        </is>
      </c>
      <c r="CN1159" s="92" t="inlineStr">
        <is>
          <t>Not Applicable</t>
        </is>
      </c>
    </row>
    <row r="1160">
      <c r="A1160" s="1" t="inlineStr">
        <is>
          <t>Shoes/Shoes/Loafers</t>
        </is>
      </c>
      <c r="B1160" s="2" t="inlineStr">
        <is>
          <t>MIL-ESP-38</t>
        </is>
      </c>
      <c r="C1160" s="3" t="inlineStr">
        <is>
          <t>Menina Step Womens Mila Leather Penny Loafer</t>
        </is>
      </c>
      <c r="D1160" s="4" t="inlineStr">
        <is>
          <t>810205994543</t>
        </is>
      </c>
      <c r="E1160" s="5" t="inlineStr">
        <is>
          <t>Menina Step</t>
        </is>
      </c>
      <c r="F1160"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0" s="7" t="inlineStr">
        <is>
          <t>Not Applicable</t>
        </is>
      </c>
      <c r="H1160" s="8" t="inlineStr">
        <is>
          <t>Spain</t>
        </is>
      </c>
      <c r="I1160" s="9" t="inlineStr">
        <is>
          <t>Dark brown</t>
        </is>
      </c>
      <c r="J1160" s="10" t="inlineStr">
        <is>
          <t>BROWN</t>
        </is>
      </c>
      <c r="K1160" s="11" t="inlineStr">
        <is>
          <t>https://images.cym.bio/Brands/MeninaStep/Images/1600_2000_ffffff_jpeg/MIL-PLOA/197365317ef725000684212007ce064f-MIL-PLOA-df574061ad72db78a80f782fdcd204fd.jpeg</t>
        </is>
      </c>
      <c r="L1160" s="12" t="inlineStr">
        <is>
          <t>https://images.cym.bio/Brands/MeninaStep/Images/1600_2000_ffffff_jpeg/MIL-PLOA/1da881ac4775dd2446c1d851c425df0f-MIL-PLOA-122df7b0e86ae418fccf24a1b212d174.jpeg</t>
        </is>
      </c>
      <c r="M1160" s="13" t="inlineStr">
        <is>
          <t>https://images.cym.bio/Brands/MeninaStep/Images/1600_2000_ffffff_jpeg/MIL-PLOA/f5b1747f0a0737b64885538fed50495a-MIL-PLOA-673fbde4423cb593bc227e1632d7a7d7.jpeg</t>
        </is>
      </c>
      <c r="N1160" s="14" t="inlineStr">
        <is>
          <t>Wipe Clean</t>
        </is>
      </c>
      <c r="O1160" s="15" t="inlineStr">
        <is>
          <t>MIL-PLOA</t>
        </is>
      </c>
      <c r="S1160" s="19" t="inlineStr">
        <is>
          <t>https://cymbio-client-public-resources.s3.us-east-1.amazonaws.com/suppliers/Menina_Step/Menina_Step_x_Macys/Macys_Swatches_General/197365317ef725000684212007ce064f-MIL-PLOA-df574061ad72db78a80f782fdcd204fd_color.jpeg</t>
        </is>
      </c>
      <c r="V1160" s="22" t="inlineStr">
        <is>
          <t>Women Owned/Founded</t>
        </is>
      </c>
      <c r="AA1160" s="27" t="inlineStr">
        <is>
          <t>Handmade in Spain</t>
        </is>
      </c>
      <c r="AB1160" s="28" t="inlineStr">
        <is>
          <t>Adult</t>
        </is>
      </c>
      <c r="AD1160" s="30" t="inlineStr">
        <is>
          <t>Womens</t>
        </is>
      </c>
      <c r="AH1160" s="34" t="inlineStr">
        <is>
          <t>Shoes</t>
        </is>
      </c>
      <c r="AK1160" s="37" t="inlineStr">
        <is>
          <t>Loafers</t>
        </is>
      </c>
      <c r="AM1160" s="39" t="inlineStr">
        <is>
          <t>Leather</t>
        </is>
      </c>
      <c r="AO1160" s="41" t="inlineStr">
        <is>
          <t>7</t>
        </is>
      </c>
      <c r="AR1160" s="44" t="inlineStr">
        <is>
          <t>Regular</t>
        </is>
      </c>
      <c r="AT1160" s="46" t="inlineStr">
        <is>
          <t>100% Rubber</t>
        </is>
      </c>
      <c r="AW1160" s="49" t="inlineStr">
        <is>
          <t>Round Toe</t>
        </is>
      </c>
      <c r="AY1160" s="51" t="inlineStr">
        <is>
          <t>100% Leather</t>
        </is>
      </c>
      <c r="BD1160" s="56" t="inlineStr">
        <is>
          <t>Casual</t>
        </is>
      </c>
      <c r="BF1160" s="58" t="inlineStr">
        <is>
          <t>Cushioned</t>
        </is>
      </c>
      <c r="BG1160" s="59" t="inlineStr">
        <is>
          <t>Slip-on</t>
        </is>
      </c>
      <c r="BH1160" s="60" t="inlineStr">
        <is>
          <t>Round Toe</t>
        </is>
      </c>
      <c r="BP1160" s="68" t="inlineStr">
        <is>
          <t>Medium</t>
        </is>
      </c>
      <c r="BT1160" s="72" t="inlineStr">
        <is>
          <t>Not Applicable</t>
        </is>
      </c>
      <c r="BV1160" s="74" t="inlineStr">
        <is>
          <t>Block Heel</t>
        </is>
      </c>
      <c r="BZ1160" s="78" t="inlineStr">
        <is>
          <t>2 1/2 Inches</t>
        </is>
      </c>
      <c r="CN1160" s="92" t="inlineStr">
        <is>
          <t>Not Applicable</t>
        </is>
      </c>
    </row>
    <row r="1161">
      <c r="A1161" s="1" t="inlineStr">
        <is>
          <t>Shoes/Shoes/Loafers</t>
        </is>
      </c>
      <c r="B1161" s="2" t="inlineStr">
        <is>
          <t>MIL-CRP-41</t>
        </is>
      </c>
      <c r="C1161" s="3" t="inlineStr">
        <is>
          <t>Menina Step Womens Mila Leather Penny Loafer</t>
        </is>
      </c>
      <c r="D1161" s="4" t="inlineStr">
        <is>
          <t>810205994819</t>
        </is>
      </c>
      <c r="E1161" s="5" t="inlineStr">
        <is>
          <t>Menina Step</t>
        </is>
      </c>
      <c r="F1161"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1" s="7" t="inlineStr">
        <is>
          <t>Not Applicable</t>
        </is>
      </c>
      <c r="H1161" s="8" t="inlineStr">
        <is>
          <t>Spain</t>
        </is>
      </c>
      <c r="I1161" s="9" t="inlineStr">
        <is>
          <t>Black crinkled</t>
        </is>
      </c>
      <c r="J1161" s="10" t="inlineStr">
        <is>
          <t>BLACK</t>
        </is>
      </c>
      <c r="K1161" s="11" t="inlineStr">
        <is>
          <t>https://images.cym.bio/Brands/MeninaStep/Images/1600_2000_ffffff_jpeg/MIL-PLOA/c45165c05240021b1e8a7401b101b8ed-MIL-PLOA-68d0758d5937c65d857468ff31451388.jpeg</t>
        </is>
      </c>
      <c r="L1161" s="12" t="inlineStr">
        <is>
          <t>https://images.cym.bio/Brands/MeninaStep/Images/1600_2000_ffffff_jpeg/MIL-PLOA/1ec7834de1ffd5ec8759663bb5738856-MIL-PLOA-ff76ea3603f2dc7690b5b05a7aa6ed02.jpeg</t>
        </is>
      </c>
      <c r="M1161" s="13" t="inlineStr">
        <is>
          <t>https://images.cym.bio/Brands/MeninaStep/Images/1600_2000_ffffff_jpeg/MIL-PLOA/61fe86822d4cf134600c6ce041a8d10f-MIL-PLOA-1f516c86b582614964955f22bfa0219e.jpeg</t>
        </is>
      </c>
      <c r="N1161" s="14" t="inlineStr">
        <is>
          <t>Wipe Clean</t>
        </is>
      </c>
      <c r="O1161" s="15" t="inlineStr">
        <is>
          <t>MIL-PLOA</t>
        </is>
      </c>
      <c r="S1161" s="19" t="inlineStr">
        <is>
          <t>https://cymbio-client-public-resources.s3.us-east-1.amazonaws.com/suppliers/Menina_Step/Menina_Step_x_Macys/Macys_Swatches_General/c45165c05240021b1e8a7401b101b8ed-MIL-PLOA-68d0758d5937c65d857468ff31451388_color.jpeg</t>
        </is>
      </c>
      <c r="V1161" s="22" t="inlineStr">
        <is>
          <t>Women Owned/Founded</t>
        </is>
      </c>
      <c r="AA1161" s="27" t="inlineStr">
        <is>
          <t>Handmade in Spain</t>
        </is>
      </c>
      <c r="AB1161" s="28" t="inlineStr">
        <is>
          <t>Adult</t>
        </is>
      </c>
      <c r="AD1161" s="30" t="inlineStr">
        <is>
          <t>Womens</t>
        </is>
      </c>
      <c r="AH1161" s="34" t="inlineStr">
        <is>
          <t>Shoes</t>
        </is>
      </c>
      <c r="AK1161" s="37" t="inlineStr">
        <is>
          <t>Loafers</t>
        </is>
      </c>
      <c r="AM1161" s="39" t="inlineStr">
        <is>
          <t>Leather</t>
        </is>
      </c>
      <c r="AO1161" s="41" t="inlineStr">
        <is>
          <t>10</t>
        </is>
      </c>
      <c r="AR1161" s="44" t="inlineStr">
        <is>
          <t>Regular</t>
        </is>
      </c>
      <c r="AT1161" s="46" t="inlineStr">
        <is>
          <t>100% Rubber</t>
        </is>
      </c>
      <c r="AW1161" s="49" t="inlineStr">
        <is>
          <t>Round Toe</t>
        </is>
      </c>
      <c r="AY1161" s="51" t="inlineStr">
        <is>
          <t>100% Leather</t>
        </is>
      </c>
      <c r="BD1161" s="56" t="inlineStr">
        <is>
          <t>Casual</t>
        </is>
      </c>
      <c r="BF1161" s="58" t="inlineStr">
        <is>
          <t>Cushioned</t>
        </is>
      </c>
      <c r="BG1161" s="59" t="inlineStr">
        <is>
          <t>Slip-on</t>
        </is>
      </c>
      <c r="BH1161" s="60" t="inlineStr">
        <is>
          <t>Round Toe</t>
        </is>
      </c>
      <c r="BP1161" s="68" t="inlineStr">
        <is>
          <t>Medium</t>
        </is>
      </c>
      <c r="BT1161" s="72" t="inlineStr">
        <is>
          <t>Not Applicable</t>
        </is>
      </c>
      <c r="BV1161" s="74" t="inlineStr">
        <is>
          <t>Block Heel</t>
        </is>
      </c>
      <c r="BZ1161" s="78" t="inlineStr">
        <is>
          <t>2 1/2 Inches</t>
        </is>
      </c>
      <c r="CN1161" s="92" t="inlineStr">
        <is>
          <t>Not Applicable</t>
        </is>
      </c>
    </row>
    <row r="1162">
      <c r="A1162" s="1" t="inlineStr">
        <is>
          <t>Shoes/Shoes/Loafers</t>
        </is>
      </c>
      <c r="B1162" s="2" t="inlineStr">
        <is>
          <t>MIL-BLK-36</t>
        </is>
      </c>
      <c r="C1162" s="3" t="inlineStr">
        <is>
          <t>Menina Step Womens Mila Leather Penny Loafer</t>
        </is>
      </c>
      <c r="D1162" s="4" t="inlineStr">
        <is>
          <t>810205994444</t>
        </is>
      </c>
      <c r="E1162" s="5" t="inlineStr">
        <is>
          <t>Menina Step</t>
        </is>
      </c>
      <c r="F1162"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2" s="7" t="inlineStr">
        <is>
          <t>Not Applicable</t>
        </is>
      </c>
      <c r="H1162" s="8" t="inlineStr">
        <is>
          <t>Spain</t>
        </is>
      </c>
      <c r="I1162" s="9" t="inlineStr">
        <is>
          <t>Black</t>
        </is>
      </c>
      <c r="J1162" s="10" t="inlineStr">
        <is>
          <t>BLACK</t>
        </is>
      </c>
      <c r="K1162" s="11" t="inlineStr">
        <is>
          <t>https://images.cym.bio/Brands/MeninaStep/Images/1600_2000_ffffff_jpeg/MIL-PLOA/504225a9934b64cf5cbe7da8c10f63ec-MIL-PLOA-c9f4dd23825f4dbf674368bc26783b9e.jpeg</t>
        </is>
      </c>
      <c r="L1162" s="12" t="inlineStr">
        <is>
          <t>https://images.cym.bio/Brands/MeninaStep/Images/1600_2000_ffffff_jpeg/MIL-PLOA/62501b9159b457fcc554ed8ed852eb7d-MIL-PLOA-4429645769262175f354b4b96dabb937.jpeg</t>
        </is>
      </c>
      <c r="M1162" s="13" t="inlineStr">
        <is>
          <t>https://images.cym.bio/Brands/MeninaStep/Images/1600_2000_ffffff_jpeg/MIL-PLOA/debd37507d95117a2a000221864c45fb-MIL-PLOA-992cb1d6cdf2d4b0f3794a12fa100fb4.jpeg</t>
        </is>
      </c>
      <c r="N1162" s="14" t="inlineStr">
        <is>
          <t>Wipe Clean</t>
        </is>
      </c>
      <c r="O1162" s="15" t="inlineStr">
        <is>
          <t>MIL-PLOA</t>
        </is>
      </c>
      <c r="S1162" s="19" t="inlineStr">
        <is>
          <t>https://cymbio-client-public-resources.s3.us-east-1.amazonaws.com/suppliers/Menina_Step/Menina_Step_x_Macys/Macys_Swatches_General/504225a9934b64cf5cbe7da8c10f63ec-MIL-PLOA-c9f4dd23825f4dbf674368bc26783b9e_color.jpeg</t>
        </is>
      </c>
      <c r="V1162" s="22" t="inlineStr">
        <is>
          <t>Women Owned/Founded</t>
        </is>
      </c>
      <c r="AA1162" s="27" t="inlineStr">
        <is>
          <t>Handmade in Spain</t>
        </is>
      </c>
      <c r="AB1162" s="28" t="inlineStr">
        <is>
          <t>Adult</t>
        </is>
      </c>
      <c r="AD1162" s="30" t="inlineStr">
        <is>
          <t>Womens</t>
        </is>
      </c>
      <c r="AH1162" s="34" t="inlineStr">
        <is>
          <t>Shoes</t>
        </is>
      </c>
      <c r="AK1162" s="37" t="inlineStr">
        <is>
          <t>Loafers</t>
        </is>
      </c>
      <c r="AM1162" s="39" t="inlineStr">
        <is>
          <t>Leather</t>
        </is>
      </c>
      <c r="AO1162" s="41" t="inlineStr">
        <is>
          <t>5</t>
        </is>
      </c>
      <c r="AR1162" s="44" t="inlineStr">
        <is>
          <t>Regular</t>
        </is>
      </c>
      <c r="AT1162" s="46" t="inlineStr">
        <is>
          <t>100% Rubber</t>
        </is>
      </c>
      <c r="AW1162" s="49" t="inlineStr">
        <is>
          <t>Round Toe</t>
        </is>
      </c>
      <c r="AY1162" s="51" t="inlineStr">
        <is>
          <t>100% Leather</t>
        </is>
      </c>
      <c r="BD1162" s="56" t="inlineStr">
        <is>
          <t>Casual</t>
        </is>
      </c>
      <c r="BF1162" s="58" t="inlineStr">
        <is>
          <t>Cushioned</t>
        </is>
      </c>
      <c r="BG1162" s="59" t="inlineStr">
        <is>
          <t>Slip-on</t>
        </is>
      </c>
      <c r="BH1162" s="60" t="inlineStr">
        <is>
          <t>Round Toe</t>
        </is>
      </c>
      <c r="BP1162" s="68" t="inlineStr">
        <is>
          <t>Medium</t>
        </is>
      </c>
      <c r="BT1162" s="72" t="inlineStr">
        <is>
          <t>Not Applicable</t>
        </is>
      </c>
      <c r="BV1162" s="74" t="inlineStr">
        <is>
          <t>Block Heel</t>
        </is>
      </c>
      <c r="BZ1162" s="78" t="inlineStr">
        <is>
          <t>2 1/2 Inches</t>
        </is>
      </c>
      <c r="CN1162" s="92" t="inlineStr">
        <is>
          <t>Not Applicable</t>
        </is>
      </c>
    </row>
    <row r="1163">
      <c r="A1163" s="1" t="inlineStr">
        <is>
          <t>Shoes/Shoes/Loafers</t>
        </is>
      </c>
      <c r="B1163" s="2" t="inlineStr">
        <is>
          <t>MIL-BOR-39</t>
        </is>
      </c>
      <c r="C1163" s="3" t="inlineStr">
        <is>
          <t>Menina Step Womens Mila Leather Penny Loafer</t>
        </is>
      </c>
      <c r="D1163" s="4" t="inlineStr">
        <is>
          <t>810205994635</t>
        </is>
      </c>
      <c r="E1163" s="5" t="inlineStr">
        <is>
          <t>Menina Step</t>
        </is>
      </c>
      <c r="F1163"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3" s="7" t="inlineStr">
        <is>
          <t>Not Applicable</t>
        </is>
      </c>
      <c r="H1163" s="8" t="inlineStr">
        <is>
          <t>Spain</t>
        </is>
      </c>
      <c r="I1163" s="9" t="inlineStr">
        <is>
          <t>Burgundy</t>
        </is>
      </c>
      <c r="J1163" s="10" t="inlineStr">
        <is>
          <t>DK RED</t>
        </is>
      </c>
      <c r="K1163" s="11" t="inlineStr">
        <is>
          <t>https://images.cym.bio/Brands/MeninaStep/Images/1600_2000_ffffff_jpeg/MIL-PLOA/c36d45d2bcfd06c94dfcb681832073c4-MIL-PLOA-a49286539ca42376911b2a121d9c24dd.jpeg</t>
        </is>
      </c>
      <c r="L1163" s="12" t="inlineStr">
        <is>
          <t>https://images.cym.bio/Brands/MeninaStep/Images/1600_2000_ffffff_jpeg/MIL-PLOA/674ce7c5a56514974872f9290bd3a16a-MIL-PLOA-42895046778517b107b7000c10f588a5.jpeg</t>
        </is>
      </c>
      <c r="M1163" s="13" t="inlineStr">
        <is>
          <t>https://images.cym.bio/Brands/MeninaStep/Images/1600_2000_ffffff_jpeg/MIL-PLOA/d6668106da6019324da79fa23485cf20-MIL-PLOA-bb4d3ff9f89dd9fea4a895082e112a84.jpeg</t>
        </is>
      </c>
      <c r="N1163" s="14" t="inlineStr">
        <is>
          <t>Wipe Clean</t>
        </is>
      </c>
      <c r="O1163" s="15" t="inlineStr">
        <is>
          <t>MIL-PLOA</t>
        </is>
      </c>
      <c r="S1163" s="19" t="inlineStr">
        <is>
          <t>https://cymbio-client-public-resources.s3.us-east-1.amazonaws.com/suppliers/Menina_Step/Menina_Step_x_Macys/Macys_Swatches_General/c36d45d2bcfd06c94dfcb681832073c4-MIL-PLOA-a49286539ca42376911b2a121d9c24dd_color.jpeg</t>
        </is>
      </c>
      <c r="V1163" s="22" t="inlineStr">
        <is>
          <t>Women Owned/Founded</t>
        </is>
      </c>
      <c r="AA1163" s="27" t="inlineStr">
        <is>
          <t>Handmade in Spain</t>
        </is>
      </c>
      <c r="AB1163" s="28" t="inlineStr">
        <is>
          <t>Adult</t>
        </is>
      </c>
      <c r="AD1163" s="30" t="inlineStr">
        <is>
          <t>Womens</t>
        </is>
      </c>
      <c r="AH1163" s="34" t="inlineStr">
        <is>
          <t>Shoes</t>
        </is>
      </c>
      <c r="AK1163" s="37" t="inlineStr">
        <is>
          <t>Loafers</t>
        </is>
      </c>
      <c r="AM1163" s="39" t="inlineStr">
        <is>
          <t>Leather</t>
        </is>
      </c>
      <c r="AO1163" s="41" t="inlineStr">
        <is>
          <t>8</t>
        </is>
      </c>
      <c r="AR1163" s="44" t="inlineStr">
        <is>
          <t>Regular</t>
        </is>
      </c>
      <c r="AT1163" s="46" t="inlineStr">
        <is>
          <t>100% Rubber</t>
        </is>
      </c>
      <c r="AW1163" s="49" t="inlineStr">
        <is>
          <t>Round Toe</t>
        </is>
      </c>
      <c r="AY1163" s="51" t="inlineStr">
        <is>
          <t>100% Leather</t>
        </is>
      </c>
      <c r="BD1163" s="56" t="inlineStr">
        <is>
          <t>Casual</t>
        </is>
      </c>
      <c r="BF1163" s="58" t="inlineStr">
        <is>
          <t>Cushioned</t>
        </is>
      </c>
      <c r="BG1163" s="59" t="inlineStr">
        <is>
          <t>Slip-on</t>
        </is>
      </c>
      <c r="BH1163" s="60" t="inlineStr">
        <is>
          <t>Round Toe</t>
        </is>
      </c>
      <c r="BP1163" s="68" t="inlineStr">
        <is>
          <t>Medium</t>
        </is>
      </c>
      <c r="BT1163" s="72" t="inlineStr">
        <is>
          <t>Not Applicable</t>
        </is>
      </c>
      <c r="BV1163" s="74" t="inlineStr">
        <is>
          <t>Block Heel</t>
        </is>
      </c>
      <c r="BZ1163" s="78" t="inlineStr">
        <is>
          <t>2 1/2 Inches</t>
        </is>
      </c>
      <c r="CN1163" s="92" t="inlineStr">
        <is>
          <t>Not Applicable</t>
        </is>
      </c>
    </row>
    <row r="1164">
      <c r="A1164" s="1" t="inlineStr">
        <is>
          <t>Shoes/Shoes/Loafers</t>
        </is>
      </c>
      <c r="B1164" s="2" t="inlineStr">
        <is>
          <t>MIL-BLK-41</t>
        </is>
      </c>
      <c r="C1164" s="3" t="inlineStr">
        <is>
          <t>Menina Step Womens Mila Leather Penny Loafer</t>
        </is>
      </c>
      <c r="D1164" s="4" t="inlineStr">
        <is>
          <t>810205994499</t>
        </is>
      </c>
      <c r="E1164" s="5" t="inlineStr">
        <is>
          <t>Menina Step</t>
        </is>
      </c>
      <c r="F1164"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4" s="7" t="inlineStr">
        <is>
          <t>Not Applicable</t>
        </is>
      </c>
      <c r="H1164" s="8" t="inlineStr">
        <is>
          <t>Spain</t>
        </is>
      </c>
      <c r="I1164" s="9" t="inlineStr">
        <is>
          <t>Black</t>
        </is>
      </c>
      <c r="J1164" s="10" t="inlineStr">
        <is>
          <t>BLACK</t>
        </is>
      </c>
      <c r="K1164" s="11" t="inlineStr">
        <is>
          <t>https://images.cym.bio/Brands/MeninaStep/Images/1600_2000_ffffff_jpeg/MIL-PLOA/504225a9934b64cf5cbe7da8c10f63ec-MIL-PLOA-c9f4dd23825f4dbf674368bc26783b9e.jpeg</t>
        </is>
      </c>
      <c r="L1164" s="12" t="inlineStr">
        <is>
          <t>https://images.cym.bio/Brands/MeninaStep/Images/1600_2000_ffffff_jpeg/MIL-PLOA/62501b9159b457fcc554ed8ed852eb7d-MIL-PLOA-4429645769262175f354b4b96dabb937.jpeg</t>
        </is>
      </c>
      <c r="M1164" s="13" t="inlineStr">
        <is>
          <t>https://images.cym.bio/Brands/MeninaStep/Images/1600_2000_ffffff_jpeg/MIL-PLOA/debd37507d95117a2a000221864c45fb-MIL-PLOA-992cb1d6cdf2d4b0f3794a12fa100fb4.jpeg</t>
        </is>
      </c>
      <c r="N1164" s="14" t="inlineStr">
        <is>
          <t>Wipe Clean</t>
        </is>
      </c>
      <c r="O1164" s="15" t="inlineStr">
        <is>
          <t>MIL-PLOA</t>
        </is>
      </c>
      <c r="S1164" s="19" t="inlineStr">
        <is>
          <t>https://cymbio-client-public-resources.s3.us-east-1.amazonaws.com/suppliers/Menina_Step/Menina_Step_x_Macys/Macys_Swatches_General/504225a9934b64cf5cbe7da8c10f63ec-MIL-PLOA-c9f4dd23825f4dbf674368bc26783b9e_color.jpeg</t>
        </is>
      </c>
      <c r="V1164" s="22" t="inlineStr">
        <is>
          <t>Women Owned/Founded</t>
        </is>
      </c>
      <c r="AA1164" s="27" t="inlineStr">
        <is>
          <t>Handmade in Spain</t>
        </is>
      </c>
      <c r="AB1164" s="28" t="inlineStr">
        <is>
          <t>Adult</t>
        </is>
      </c>
      <c r="AD1164" s="30" t="inlineStr">
        <is>
          <t>Womens</t>
        </is>
      </c>
      <c r="AH1164" s="34" t="inlineStr">
        <is>
          <t>Shoes</t>
        </is>
      </c>
      <c r="AK1164" s="37" t="inlineStr">
        <is>
          <t>Loafers</t>
        </is>
      </c>
      <c r="AM1164" s="39" t="inlineStr">
        <is>
          <t>Leather</t>
        </is>
      </c>
      <c r="AO1164" s="41" t="inlineStr">
        <is>
          <t>10</t>
        </is>
      </c>
      <c r="AR1164" s="44" t="inlineStr">
        <is>
          <t>Regular</t>
        </is>
      </c>
      <c r="AT1164" s="46" t="inlineStr">
        <is>
          <t>100% Rubber</t>
        </is>
      </c>
      <c r="AW1164" s="49" t="inlineStr">
        <is>
          <t>Round Toe</t>
        </is>
      </c>
      <c r="AY1164" s="51" t="inlineStr">
        <is>
          <t>100% Leather</t>
        </is>
      </c>
      <c r="BD1164" s="56" t="inlineStr">
        <is>
          <t>Casual</t>
        </is>
      </c>
      <c r="BF1164" s="58" t="inlineStr">
        <is>
          <t>Cushioned</t>
        </is>
      </c>
      <c r="BG1164" s="59" t="inlineStr">
        <is>
          <t>Slip-on</t>
        </is>
      </c>
      <c r="BH1164" s="60" t="inlineStr">
        <is>
          <t>Round Toe</t>
        </is>
      </c>
      <c r="BP1164" s="68" t="inlineStr">
        <is>
          <t>Medium</t>
        </is>
      </c>
      <c r="BT1164" s="72" t="inlineStr">
        <is>
          <t>Not Applicable</t>
        </is>
      </c>
      <c r="BV1164" s="74" t="inlineStr">
        <is>
          <t>Block Heel</t>
        </is>
      </c>
      <c r="BZ1164" s="78" t="inlineStr">
        <is>
          <t>2 1/2 Inches</t>
        </is>
      </c>
      <c r="CN1164" s="92" t="inlineStr">
        <is>
          <t>Not Applicable</t>
        </is>
      </c>
    </row>
    <row r="1165">
      <c r="A1165" s="1" t="inlineStr">
        <is>
          <t>Shoes/Shoes/Loafers</t>
        </is>
      </c>
      <c r="B1165" s="2" t="inlineStr">
        <is>
          <t>MIL-MBL-41</t>
        </is>
      </c>
      <c r="C1165" s="3" t="inlineStr">
        <is>
          <t>Menina Step Womens Mila Leather Penny Loafer</t>
        </is>
      </c>
      <c r="D1165" s="4" t="inlineStr">
        <is>
          <t>810205994734</t>
        </is>
      </c>
      <c r="E1165" s="5" t="inlineStr">
        <is>
          <t>Menina Step</t>
        </is>
      </c>
      <c r="F1165"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5" s="7" t="inlineStr">
        <is>
          <t>Not Applicable</t>
        </is>
      </c>
      <c r="H1165" s="8" t="inlineStr">
        <is>
          <t>Spain</t>
        </is>
      </c>
      <c r="I1165" s="9" t="inlineStr">
        <is>
          <t>Navy</t>
        </is>
      </c>
      <c r="J1165" s="10" t="inlineStr">
        <is>
          <t>NAVY</t>
        </is>
      </c>
      <c r="K1165" s="11" t="inlineStr">
        <is>
          <t>https://images.cym.bio/Brands/MeninaStep/Images/1600_2000_ffffff_jpeg/MIL-PLOA/c0231059ec074ec50977d9a14cc008dd-MIL-PLOA-f29c9fec6ea592bb5476cbc6e1456c06.jpeg</t>
        </is>
      </c>
      <c r="L1165" s="12" t="inlineStr">
        <is>
          <t>https://images.cym.bio/Brands/MeninaStep/Images/1600_2000_ffffff_jpeg/MIL-PLOA/753150c016d36e562a86d4cb5e101c17-MIL-PLOA-75404fbb166521debecfb264a18c82bf.jpeg</t>
        </is>
      </c>
      <c r="M1165" s="13" t="inlineStr">
        <is>
          <t>https://images.cym.bio/Brands/MeninaStep/Images/1600_2000_ffffff_jpeg/MIL-PLOA/e2afbcd8bcd12f9e16d562831fca74e5-MIL-PLOA-10f9dedbb5357d2df49cfce0fb28fc05.jpeg</t>
        </is>
      </c>
      <c r="N1165" s="14" t="inlineStr">
        <is>
          <t>Wipe Clean</t>
        </is>
      </c>
      <c r="O1165" s="15" t="inlineStr">
        <is>
          <t>MIL-PLOA</t>
        </is>
      </c>
      <c r="S1165" s="19" t="inlineStr">
        <is>
          <t>https://cymbio-client-public-resources.s3.us-east-1.amazonaws.com/suppliers/Menina_Step/Menina_Step_x_Macys/Macys_Swatches_General/c0231059ec074ec50977d9a14cc008dd-MIL-PLOA-f29c9fec6ea592bb5476cbc6e1456c06_color.jpeg</t>
        </is>
      </c>
      <c r="V1165" s="22" t="inlineStr">
        <is>
          <t>Women Owned/Founded</t>
        </is>
      </c>
      <c r="AA1165" s="27" t="inlineStr">
        <is>
          <t>Handmade in Spain</t>
        </is>
      </c>
      <c r="AB1165" s="28" t="inlineStr">
        <is>
          <t>Adult</t>
        </is>
      </c>
      <c r="AD1165" s="30" t="inlineStr">
        <is>
          <t>Womens</t>
        </is>
      </c>
      <c r="AH1165" s="34" t="inlineStr">
        <is>
          <t>Shoes</t>
        </is>
      </c>
      <c r="AK1165" s="37" t="inlineStr">
        <is>
          <t>Loafers</t>
        </is>
      </c>
      <c r="AM1165" s="39" t="inlineStr">
        <is>
          <t>Leather</t>
        </is>
      </c>
      <c r="AO1165" s="41" t="inlineStr">
        <is>
          <t>10</t>
        </is>
      </c>
      <c r="AR1165" s="44" t="inlineStr">
        <is>
          <t>Regular</t>
        </is>
      </c>
      <c r="AT1165" s="46" t="inlineStr">
        <is>
          <t>100% Rubber</t>
        </is>
      </c>
      <c r="AW1165" s="49" t="inlineStr">
        <is>
          <t>Round Toe</t>
        </is>
      </c>
      <c r="AY1165" s="51" t="inlineStr">
        <is>
          <t>100% Leather</t>
        </is>
      </c>
      <c r="BD1165" s="56" t="inlineStr">
        <is>
          <t>Casual</t>
        </is>
      </c>
      <c r="BF1165" s="58" t="inlineStr">
        <is>
          <t>Cushioned</t>
        </is>
      </c>
      <c r="BG1165" s="59" t="inlineStr">
        <is>
          <t>Slip-on</t>
        </is>
      </c>
      <c r="BH1165" s="60" t="inlineStr">
        <is>
          <t>Round Toe</t>
        </is>
      </c>
      <c r="BP1165" s="68" t="inlineStr">
        <is>
          <t>Medium</t>
        </is>
      </c>
      <c r="BT1165" s="72" t="inlineStr">
        <is>
          <t>Not Applicable</t>
        </is>
      </c>
      <c r="BV1165" s="74" t="inlineStr">
        <is>
          <t>Block Heel</t>
        </is>
      </c>
      <c r="BZ1165" s="78" t="inlineStr">
        <is>
          <t>2 1/2 Inches</t>
        </is>
      </c>
      <c r="CN1165" s="92" t="inlineStr">
        <is>
          <t>Not Applicable</t>
        </is>
      </c>
    </row>
    <row r="1166">
      <c r="A1166" s="1" t="inlineStr">
        <is>
          <t>Shoes/Shoes/Loafers</t>
        </is>
      </c>
      <c r="B1166" s="2" t="inlineStr">
        <is>
          <t>MIL-MBL-35</t>
        </is>
      </c>
      <c r="C1166" s="3" t="inlineStr">
        <is>
          <t>Menina Step Womens Mila Leather Penny Loafer</t>
        </is>
      </c>
      <c r="D1166" s="4" t="inlineStr">
        <is>
          <t>810205994673</t>
        </is>
      </c>
      <c r="E1166" s="5" t="inlineStr">
        <is>
          <t>Menina Step</t>
        </is>
      </c>
      <c r="F1166"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6" s="7" t="inlineStr">
        <is>
          <t>Not Applicable</t>
        </is>
      </c>
      <c r="H1166" s="8" t="inlineStr">
        <is>
          <t>Spain</t>
        </is>
      </c>
      <c r="I1166" s="9" t="inlineStr">
        <is>
          <t>Navy</t>
        </is>
      </c>
      <c r="J1166" s="10" t="inlineStr">
        <is>
          <t>NAVY</t>
        </is>
      </c>
      <c r="K1166" s="11" t="inlineStr">
        <is>
          <t>https://images.cym.bio/Brands/MeninaStep/Images/1600_2000_ffffff_jpeg/MIL-PLOA/c0231059ec074ec50977d9a14cc008dd-MIL-PLOA-f29c9fec6ea592bb5476cbc6e1456c06.jpeg</t>
        </is>
      </c>
      <c r="L1166" s="12" t="inlineStr">
        <is>
          <t>https://images.cym.bio/Brands/MeninaStep/Images/1600_2000_ffffff_jpeg/MIL-PLOA/753150c016d36e562a86d4cb5e101c17-MIL-PLOA-75404fbb166521debecfb264a18c82bf.jpeg</t>
        </is>
      </c>
      <c r="M1166" s="13" t="inlineStr">
        <is>
          <t>https://images.cym.bio/Brands/MeninaStep/Images/1600_2000_ffffff_jpeg/MIL-PLOA/e2afbcd8bcd12f9e16d562831fca74e5-MIL-PLOA-10f9dedbb5357d2df49cfce0fb28fc05.jpeg</t>
        </is>
      </c>
      <c r="N1166" s="14" t="inlineStr">
        <is>
          <t>Wipe Clean</t>
        </is>
      </c>
      <c r="O1166" s="15" t="inlineStr">
        <is>
          <t>MIL-PLOA</t>
        </is>
      </c>
      <c r="S1166" s="19" t="inlineStr">
        <is>
          <t>https://cymbio-client-public-resources.s3.us-east-1.amazonaws.com/suppliers/Menina_Step/Menina_Step_x_Macys/Macys_Swatches_General/c0231059ec074ec50977d9a14cc008dd-MIL-PLOA-f29c9fec6ea592bb5476cbc6e1456c06_color.jpeg</t>
        </is>
      </c>
      <c r="V1166" s="22" t="inlineStr">
        <is>
          <t>Women Owned/Founded</t>
        </is>
      </c>
      <c r="AA1166" s="27" t="inlineStr">
        <is>
          <t>Handmade in Spain</t>
        </is>
      </c>
      <c r="AB1166" s="28" t="inlineStr">
        <is>
          <t>Adult</t>
        </is>
      </c>
      <c r="AD1166" s="30" t="inlineStr">
        <is>
          <t>Womens</t>
        </is>
      </c>
      <c r="AH1166" s="34" t="inlineStr">
        <is>
          <t>Shoes</t>
        </is>
      </c>
      <c r="AK1166" s="37" t="inlineStr">
        <is>
          <t>Loafers</t>
        </is>
      </c>
      <c r="AM1166" s="39" t="inlineStr">
        <is>
          <t>Leather</t>
        </is>
      </c>
      <c r="AO1166" s="41" t="inlineStr">
        <is>
          <t>4</t>
        </is>
      </c>
      <c r="AR1166" s="44" t="inlineStr">
        <is>
          <t>Regular</t>
        </is>
      </c>
      <c r="AT1166" s="46" t="inlineStr">
        <is>
          <t>100% Rubber</t>
        </is>
      </c>
      <c r="AW1166" s="49" t="inlineStr">
        <is>
          <t>Round Toe</t>
        </is>
      </c>
      <c r="AY1166" s="51" t="inlineStr">
        <is>
          <t>100% Leather</t>
        </is>
      </c>
      <c r="BD1166" s="56" t="inlineStr">
        <is>
          <t>Casual</t>
        </is>
      </c>
      <c r="BF1166" s="58" t="inlineStr">
        <is>
          <t>Cushioned</t>
        </is>
      </c>
      <c r="BG1166" s="59" t="inlineStr">
        <is>
          <t>Slip-on</t>
        </is>
      </c>
      <c r="BH1166" s="60" t="inlineStr">
        <is>
          <t>Round Toe</t>
        </is>
      </c>
      <c r="BP1166" s="68" t="inlineStr">
        <is>
          <t>Medium</t>
        </is>
      </c>
      <c r="BT1166" s="72" t="inlineStr">
        <is>
          <t>Not Applicable</t>
        </is>
      </c>
      <c r="BV1166" s="74" t="inlineStr">
        <is>
          <t>Block Heel</t>
        </is>
      </c>
      <c r="BZ1166" s="78" t="inlineStr">
        <is>
          <t>2 1/2 Inches</t>
        </is>
      </c>
      <c r="CN1166" s="92" t="inlineStr">
        <is>
          <t>Not Applicable</t>
        </is>
      </c>
    </row>
    <row r="1167">
      <c r="A1167" s="1" t="inlineStr">
        <is>
          <t>Shoes/Shoes/Loafers</t>
        </is>
      </c>
      <c r="B1167" s="2" t="inlineStr">
        <is>
          <t>MIL-CRP-40</t>
        </is>
      </c>
      <c r="C1167" s="3" t="inlineStr">
        <is>
          <t>Menina Step Womens Mila Leather Penny Loafer</t>
        </is>
      </c>
      <c r="D1167" s="4" t="inlineStr">
        <is>
          <t>810205994802</t>
        </is>
      </c>
      <c r="E1167" s="5" t="inlineStr">
        <is>
          <t>Menina Step</t>
        </is>
      </c>
      <c r="F1167"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7" s="7" t="inlineStr">
        <is>
          <t>Not Applicable</t>
        </is>
      </c>
      <c r="H1167" s="8" t="inlineStr">
        <is>
          <t>Spain</t>
        </is>
      </c>
      <c r="I1167" s="9" t="inlineStr">
        <is>
          <t>Black crinkled</t>
        </is>
      </c>
      <c r="J1167" s="10" t="inlineStr">
        <is>
          <t>BLACK</t>
        </is>
      </c>
      <c r="K1167" s="11" t="inlineStr">
        <is>
          <t>https://images.cym.bio/Brands/MeninaStep/Images/1600_2000_ffffff_jpeg/MIL-PLOA/c45165c05240021b1e8a7401b101b8ed-MIL-PLOA-68d0758d5937c65d857468ff31451388.jpeg</t>
        </is>
      </c>
      <c r="L1167" s="12" t="inlineStr">
        <is>
          <t>https://images.cym.bio/Brands/MeninaStep/Images/1600_2000_ffffff_jpeg/MIL-PLOA/1ec7834de1ffd5ec8759663bb5738856-MIL-PLOA-ff76ea3603f2dc7690b5b05a7aa6ed02.jpeg</t>
        </is>
      </c>
      <c r="M1167" s="13" t="inlineStr">
        <is>
          <t>https://images.cym.bio/Brands/MeninaStep/Images/1600_2000_ffffff_jpeg/MIL-PLOA/61fe86822d4cf134600c6ce041a8d10f-MIL-PLOA-1f516c86b582614964955f22bfa0219e.jpeg</t>
        </is>
      </c>
      <c r="N1167" s="14" t="inlineStr">
        <is>
          <t>Wipe Clean</t>
        </is>
      </c>
      <c r="O1167" s="15" t="inlineStr">
        <is>
          <t>MIL-PLOA</t>
        </is>
      </c>
      <c r="S1167" s="19" t="inlineStr">
        <is>
          <t>https://cymbio-client-public-resources.s3.us-east-1.amazonaws.com/suppliers/Menina_Step/Menina_Step_x_Macys/Macys_Swatches_General/c45165c05240021b1e8a7401b101b8ed-MIL-PLOA-68d0758d5937c65d857468ff31451388_color.jpeg</t>
        </is>
      </c>
      <c r="V1167" s="22" t="inlineStr">
        <is>
          <t>Women Owned/Founded</t>
        </is>
      </c>
      <c r="AA1167" s="27" t="inlineStr">
        <is>
          <t>Handmade in Spain</t>
        </is>
      </c>
      <c r="AB1167" s="28" t="inlineStr">
        <is>
          <t>Adult</t>
        </is>
      </c>
      <c r="AD1167" s="30" t="inlineStr">
        <is>
          <t>Womens</t>
        </is>
      </c>
      <c r="AH1167" s="34" t="inlineStr">
        <is>
          <t>Shoes</t>
        </is>
      </c>
      <c r="AK1167" s="37" t="inlineStr">
        <is>
          <t>Loafers</t>
        </is>
      </c>
      <c r="AM1167" s="39" t="inlineStr">
        <is>
          <t>Leather</t>
        </is>
      </c>
      <c r="AO1167" s="41" t="inlineStr">
        <is>
          <t>9</t>
        </is>
      </c>
      <c r="AR1167" s="44" t="inlineStr">
        <is>
          <t>Regular</t>
        </is>
      </c>
      <c r="AT1167" s="46" t="inlineStr">
        <is>
          <t>100% Rubber</t>
        </is>
      </c>
      <c r="AW1167" s="49" t="inlineStr">
        <is>
          <t>Round Toe</t>
        </is>
      </c>
      <c r="AY1167" s="51" t="inlineStr">
        <is>
          <t>100% Leather</t>
        </is>
      </c>
      <c r="BD1167" s="56" t="inlineStr">
        <is>
          <t>Casual</t>
        </is>
      </c>
      <c r="BF1167" s="58" t="inlineStr">
        <is>
          <t>Cushioned</t>
        </is>
      </c>
      <c r="BG1167" s="59" t="inlineStr">
        <is>
          <t>Slip-on</t>
        </is>
      </c>
      <c r="BH1167" s="60" t="inlineStr">
        <is>
          <t>Round Toe</t>
        </is>
      </c>
      <c r="BP1167" s="68" t="inlineStr">
        <is>
          <t>Medium</t>
        </is>
      </c>
      <c r="BT1167" s="72" t="inlineStr">
        <is>
          <t>Not Applicable</t>
        </is>
      </c>
      <c r="BV1167" s="74" t="inlineStr">
        <is>
          <t>Block Heel</t>
        </is>
      </c>
      <c r="BZ1167" s="78" t="inlineStr">
        <is>
          <t>2 1/2 Inches</t>
        </is>
      </c>
      <c r="CN1167" s="92" t="inlineStr">
        <is>
          <t>Not Applicable</t>
        </is>
      </c>
    </row>
    <row r="1168">
      <c r="A1168" s="1" t="inlineStr">
        <is>
          <t>Shoes/Shoes/Loafers</t>
        </is>
      </c>
      <c r="B1168" s="2" t="inlineStr">
        <is>
          <t>MIL-BOR-36</t>
        </is>
      </c>
      <c r="C1168" s="3" t="inlineStr">
        <is>
          <t>Menina Step Womens Mila Leather Penny Loafer</t>
        </is>
      </c>
      <c r="D1168" s="4" t="inlineStr">
        <is>
          <t>810205994604</t>
        </is>
      </c>
      <c r="E1168" s="5" t="inlineStr">
        <is>
          <t>Menina Step</t>
        </is>
      </c>
      <c r="F1168"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8" s="7" t="inlineStr">
        <is>
          <t>Not Applicable</t>
        </is>
      </c>
      <c r="H1168" s="8" t="inlineStr">
        <is>
          <t>Spain</t>
        </is>
      </c>
      <c r="I1168" s="9" t="inlineStr">
        <is>
          <t>Burgundy</t>
        </is>
      </c>
      <c r="J1168" s="10" t="inlineStr">
        <is>
          <t>DK RED</t>
        </is>
      </c>
      <c r="K1168" s="11" t="inlineStr">
        <is>
          <t>https://images.cym.bio/Brands/MeninaStep/Images/1600_2000_ffffff_jpeg/MIL-PLOA/c36d45d2bcfd06c94dfcb681832073c4-MIL-PLOA-a49286539ca42376911b2a121d9c24dd.jpeg</t>
        </is>
      </c>
      <c r="L1168" s="12" t="inlineStr">
        <is>
          <t>https://images.cym.bio/Brands/MeninaStep/Images/1600_2000_ffffff_jpeg/MIL-PLOA/674ce7c5a56514974872f9290bd3a16a-MIL-PLOA-42895046778517b107b7000c10f588a5.jpeg</t>
        </is>
      </c>
      <c r="M1168" s="13" t="inlineStr">
        <is>
          <t>https://images.cym.bio/Brands/MeninaStep/Images/1600_2000_ffffff_jpeg/MIL-PLOA/d6668106da6019324da79fa23485cf20-MIL-PLOA-bb4d3ff9f89dd9fea4a895082e112a84.jpeg</t>
        </is>
      </c>
      <c r="N1168" s="14" t="inlineStr">
        <is>
          <t>Wipe Clean</t>
        </is>
      </c>
      <c r="O1168" s="15" t="inlineStr">
        <is>
          <t>MIL-PLOA</t>
        </is>
      </c>
      <c r="S1168" s="19" t="inlineStr">
        <is>
          <t>https://cymbio-client-public-resources.s3.us-east-1.amazonaws.com/suppliers/Menina_Step/Menina_Step_x_Macys/Macys_Swatches_General/c36d45d2bcfd06c94dfcb681832073c4-MIL-PLOA-a49286539ca42376911b2a121d9c24dd_color.jpeg</t>
        </is>
      </c>
      <c r="V1168" s="22" t="inlineStr">
        <is>
          <t>Women Owned/Founded</t>
        </is>
      </c>
      <c r="AA1168" s="27" t="inlineStr">
        <is>
          <t>Handmade in Spain</t>
        </is>
      </c>
      <c r="AB1168" s="28" t="inlineStr">
        <is>
          <t>Adult</t>
        </is>
      </c>
      <c r="AD1168" s="30" t="inlineStr">
        <is>
          <t>Womens</t>
        </is>
      </c>
      <c r="AH1168" s="34" t="inlineStr">
        <is>
          <t>Shoes</t>
        </is>
      </c>
      <c r="AK1168" s="37" t="inlineStr">
        <is>
          <t>Loafers</t>
        </is>
      </c>
      <c r="AM1168" s="39" t="inlineStr">
        <is>
          <t>Leather</t>
        </is>
      </c>
      <c r="AO1168" s="41" t="inlineStr">
        <is>
          <t>5</t>
        </is>
      </c>
      <c r="AR1168" s="44" t="inlineStr">
        <is>
          <t>Regular</t>
        </is>
      </c>
      <c r="AT1168" s="46" t="inlineStr">
        <is>
          <t>100% Rubber</t>
        </is>
      </c>
      <c r="AW1168" s="49" t="inlineStr">
        <is>
          <t>Round Toe</t>
        </is>
      </c>
      <c r="AY1168" s="51" t="inlineStr">
        <is>
          <t>100% Leather</t>
        </is>
      </c>
      <c r="BD1168" s="56" t="inlineStr">
        <is>
          <t>Casual</t>
        </is>
      </c>
      <c r="BF1168" s="58" t="inlineStr">
        <is>
          <t>Cushioned</t>
        </is>
      </c>
      <c r="BG1168" s="59" t="inlineStr">
        <is>
          <t>Slip-on</t>
        </is>
      </c>
      <c r="BH1168" s="60" t="inlineStr">
        <is>
          <t>Round Toe</t>
        </is>
      </c>
      <c r="BP1168" s="68" t="inlineStr">
        <is>
          <t>Medium</t>
        </is>
      </c>
      <c r="BT1168" s="72" t="inlineStr">
        <is>
          <t>Not Applicable</t>
        </is>
      </c>
      <c r="BV1168" s="74" t="inlineStr">
        <is>
          <t>Block Heel</t>
        </is>
      </c>
      <c r="BZ1168" s="78" t="inlineStr">
        <is>
          <t>2 1/2 Inches</t>
        </is>
      </c>
      <c r="CN1168" s="92" t="inlineStr">
        <is>
          <t>Not Applicable</t>
        </is>
      </c>
    </row>
    <row r="1169">
      <c r="A1169" s="1" t="inlineStr">
        <is>
          <t>Shoes/Shoes/Loafers</t>
        </is>
      </c>
      <c r="B1169" s="2" t="inlineStr">
        <is>
          <t>MIL-ESP-37</t>
        </is>
      </c>
      <c r="C1169" s="3" t="inlineStr">
        <is>
          <t>Menina Step Womens Mila Leather Penny Loafer</t>
        </is>
      </c>
      <c r="D1169" s="4" t="inlineStr">
        <is>
          <t>810205994536</t>
        </is>
      </c>
      <c r="E1169" s="5" t="inlineStr">
        <is>
          <t>Menina Step</t>
        </is>
      </c>
      <c r="F1169"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69" s="7" t="inlineStr">
        <is>
          <t>Not Applicable</t>
        </is>
      </c>
      <c r="H1169" s="8" t="inlineStr">
        <is>
          <t>Spain</t>
        </is>
      </c>
      <c r="I1169" s="9" t="inlineStr">
        <is>
          <t>Dark brown</t>
        </is>
      </c>
      <c r="J1169" s="10" t="inlineStr">
        <is>
          <t>BROWN</t>
        </is>
      </c>
      <c r="K1169" s="11" t="inlineStr">
        <is>
          <t>https://images.cym.bio/Brands/MeninaStep/Images/1600_2000_ffffff_jpeg/MIL-PLOA/197365317ef725000684212007ce064f-MIL-PLOA-df574061ad72db78a80f782fdcd204fd.jpeg</t>
        </is>
      </c>
      <c r="L1169" s="12" t="inlineStr">
        <is>
          <t>https://images.cym.bio/Brands/MeninaStep/Images/1600_2000_ffffff_jpeg/MIL-PLOA/1da881ac4775dd2446c1d851c425df0f-MIL-PLOA-122df7b0e86ae418fccf24a1b212d174.jpeg</t>
        </is>
      </c>
      <c r="M1169" s="13" t="inlineStr">
        <is>
          <t>https://images.cym.bio/Brands/MeninaStep/Images/1600_2000_ffffff_jpeg/MIL-PLOA/f5b1747f0a0737b64885538fed50495a-MIL-PLOA-673fbde4423cb593bc227e1632d7a7d7.jpeg</t>
        </is>
      </c>
      <c r="N1169" s="14" t="inlineStr">
        <is>
          <t>Wipe Clean</t>
        </is>
      </c>
      <c r="O1169" s="15" t="inlineStr">
        <is>
          <t>MIL-PLOA</t>
        </is>
      </c>
      <c r="S1169" s="19" t="inlineStr">
        <is>
          <t>https://cymbio-client-public-resources.s3.us-east-1.amazonaws.com/suppliers/Menina_Step/Menina_Step_x_Macys/Macys_Swatches_General/197365317ef725000684212007ce064f-MIL-PLOA-df574061ad72db78a80f782fdcd204fd_color.jpeg</t>
        </is>
      </c>
      <c r="V1169" s="22" t="inlineStr">
        <is>
          <t>Women Owned/Founded</t>
        </is>
      </c>
      <c r="AA1169" s="27" t="inlineStr">
        <is>
          <t>Handmade in Spain</t>
        </is>
      </c>
      <c r="AB1169" s="28" t="inlineStr">
        <is>
          <t>Adult</t>
        </is>
      </c>
      <c r="AD1169" s="30" t="inlineStr">
        <is>
          <t>Womens</t>
        </is>
      </c>
      <c r="AH1169" s="34" t="inlineStr">
        <is>
          <t>Shoes</t>
        </is>
      </c>
      <c r="AK1169" s="37" t="inlineStr">
        <is>
          <t>Loafers</t>
        </is>
      </c>
      <c r="AM1169" s="39" t="inlineStr">
        <is>
          <t>Leather</t>
        </is>
      </c>
      <c r="AO1169" s="41" t="inlineStr">
        <is>
          <t>6</t>
        </is>
      </c>
      <c r="AR1169" s="44" t="inlineStr">
        <is>
          <t>Regular</t>
        </is>
      </c>
      <c r="AT1169" s="46" t="inlineStr">
        <is>
          <t>100% Rubber</t>
        </is>
      </c>
      <c r="AW1169" s="49" t="inlineStr">
        <is>
          <t>Round Toe</t>
        </is>
      </c>
      <c r="AY1169" s="51" t="inlineStr">
        <is>
          <t>100% Leather</t>
        </is>
      </c>
      <c r="BD1169" s="56" t="inlineStr">
        <is>
          <t>Casual</t>
        </is>
      </c>
      <c r="BF1169" s="58" t="inlineStr">
        <is>
          <t>Cushioned</t>
        </is>
      </c>
      <c r="BG1169" s="59" t="inlineStr">
        <is>
          <t>Slip-on</t>
        </is>
      </c>
      <c r="BH1169" s="60" t="inlineStr">
        <is>
          <t>Round Toe</t>
        </is>
      </c>
      <c r="BP1169" s="68" t="inlineStr">
        <is>
          <t>Medium</t>
        </is>
      </c>
      <c r="BT1169" s="72" t="inlineStr">
        <is>
          <t>Not Applicable</t>
        </is>
      </c>
      <c r="BV1169" s="74" t="inlineStr">
        <is>
          <t>Block Heel</t>
        </is>
      </c>
      <c r="BZ1169" s="78" t="inlineStr">
        <is>
          <t>2 1/2 Inches</t>
        </is>
      </c>
      <c r="CN1169" s="92" t="inlineStr">
        <is>
          <t>Not Applicable</t>
        </is>
      </c>
    </row>
    <row r="1170">
      <c r="A1170" s="1" t="inlineStr">
        <is>
          <t>Shoes/Shoes/Loafers</t>
        </is>
      </c>
      <c r="B1170" s="2" t="inlineStr">
        <is>
          <t>MIL-CRP-37</t>
        </is>
      </c>
      <c r="C1170" s="3" t="inlineStr">
        <is>
          <t>Menina Step Womens Mila Leather Penny Loafer</t>
        </is>
      </c>
      <c r="D1170" s="4" t="inlineStr">
        <is>
          <t>810205994772</t>
        </is>
      </c>
      <c r="E1170" s="5" t="inlineStr">
        <is>
          <t>Menina Step</t>
        </is>
      </c>
      <c r="F1170"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0" s="7" t="inlineStr">
        <is>
          <t>Not Applicable</t>
        </is>
      </c>
      <c r="H1170" s="8" t="inlineStr">
        <is>
          <t>Spain</t>
        </is>
      </c>
      <c r="I1170" s="9" t="inlineStr">
        <is>
          <t>Black crinkled</t>
        </is>
      </c>
      <c r="J1170" s="10" t="inlineStr">
        <is>
          <t>BLACK</t>
        </is>
      </c>
      <c r="K1170" s="11" t="inlineStr">
        <is>
          <t>https://images.cym.bio/Brands/MeninaStep/Images/1600_2000_ffffff_jpeg/MIL-PLOA/c45165c05240021b1e8a7401b101b8ed-MIL-PLOA-68d0758d5937c65d857468ff31451388.jpeg</t>
        </is>
      </c>
      <c r="L1170" s="12" t="inlineStr">
        <is>
          <t>https://images.cym.bio/Brands/MeninaStep/Images/1600_2000_ffffff_jpeg/MIL-PLOA/1ec7834de1ffd5ec8759663bb5738856-MIL-PLOA-ff76ea3603f2dc7690b5b05a7aa6ed02.jpeg</t>
        </is>
      </c>
      <c r="M1170" s="13" t="inlineStr">
        <is>
          <t>https://images.cym.bio/Brands/MeninaStep/Images/1600_2000_ffffff_jpeg/MIL-PLOA/61fe86822d4cf134600c6ce041a8d10f-MIL-PLOA-1f516c86b582614964955f22bfa0219e.jpeg</t>
        </is>
      </c>
      <c r="N1170" s="14" t="inlineStr">
        <is>
          <t>Wipe Clean</t>
        </is>
      </c>
      <c r="O1170" s="15" t="inlineStr">
        <is>
          <t>MIL-PLOA</t>
        </is>
      </c>
      <c r="S1170" s="19" t="inlineStr">
        <is>
          <t>https://cymbio-client-public-resources.s3.us-east-1.amazonaws.com/suppliers/Menina_Step/Menina_Step_x_Macys/Macys_Swatches_General/c45165c05240021b1e8a7401b101b8ed-MIL-PLOA-68d0758d5937c65d857468ff31451388_color.jpeg</t>
        </is>
      </c>
      <c r="V1170" s="22" t="inlineStr">
        <is>
          <t>Women Owned/Founded</t>
        </is>
      </c>
      <c r="AA1170" s="27" t="inlineStr">
        <is>
          <t>Handmade in Spain</t>
        </is>
      </c>
      <c r="AB1170" s="28" t="inlineStr">
        <is>
          <t>Adult</t>
        </is>
      </c>
      <c r="AD1170" s="30" t="inlineStr">
        <is>
          <t>Womens</t>
        </is>
      </c>
      <c r="AH1170" s="34" t="inlineStr">
        <is>
          <t>Shoes</t>
        </is>
      </c>
      <c r="AK1170" s="37" t="inlineStr">
        <is>
          <t>Loafers</t>
        </is>
      </c>
      <c r="AM1170" s="39" t="inlineStr">
        <is>
          <t>Leather</t>
        </is>
      </c>
      <c r="AO1170" s="41" t="inlineStr">
        <is>
          <t>6</t>
        </is>
      </c>
      <c r="AR1170" s="44" t="inlineStr">
        <is>
          <t>Regular</t>
        </is>
      </c>
      <c r="AT1170" s="46" t="inlineStr">
        <is>
          <t>100% Rubber</t>
        </is>
      </c>
      <c r="AW1170" s="49" t="inlineStr">
        <is>
          <t>Round Toe</t>
        </is>
      </c>
      <c r="AY1170" s="51" t="inlineStr">
        <is>
          <t>100% Leather</t>
        </is>
      </c>
      <c r="BD1170" s="56" t="inlineStr">
        <is>
          <t>Casual</t>
        </is>
      </c>
      <c r="BF1170" s="58" t="inlineStr">
        <is>
          <t>Cushioned</t>
        </is>
      </c>
      <c r="BG1170" s="59" t="inlineStr">
        <is>
          <t>Slip-on</t>
        </is>
      </c>
      <c r="BH1170" s="60" t="inlineStr">
        <is>
          <t>Round Toe</t>
        </is>
      </c>
      <c r="BP1170" s="68" t="inlineStr">
        <is>
          <t>Medium</t>
        </is>
      </c>
      <c r="BT1170" s="72" t="inlineStr">
        <is>
          <t>Not Applicable</t>
        </is>
      </c>
      <c r="BV1170" s="74" t="inlineStr">
        <is>
          <t>Block Heel</t>
        </is>
      </c>
      <c r="BZ1170" s="78" t="inlineStr">
        <is>
          <t>2 1/2 Inches</t>
        </is>
      </c>
      <c r="CN1170" s="92" t="inlineStr">
        <is>
          <t>Not Applicable</t>
        </is>
      </c>
    </row>
    <row r="1171">
      <c r="A1171" s="1" t="inlineStr">
        <is>
          <t>Shoes/Shoes/Loafers</t>
        </is>
      </c>
      <c r="B1171" s="2" t="inlineStr">
        <is>
          <t>MIL-ESP-42</t>
        </is>
      </c>
      <c r="C1171" s="3" t="inlineStr">
        <is>
          <t>Menina Step Womens Mila Leather Penny Loafer</t>
        </is>
      </c>
      <c r="D1171" s="4" t="inlineStr">
        <is>
          <t>810205994581</t>
        </is>
      </c>
      <c r="E1171" s="5" t="inlineStr">
        <is>
          <t>Menina Step</t>
        </is>
      </c>
      <c r="F1171"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1" s="7" t="inlineStr">
        <is>
          <t>Not Applicable</t>
        </is>
      </c>
      <c r="H1171" s="8" t="inlineStr">
        <is>
          <t>Spain</t>
        </is>
      </c>
      <c r="I1171" s="9" t="inlineStr">
        <is>
          <t>Dark brown</t>
        </is>
      </c>
      <c r="J1171" s="10" t="inlineStr">
        <is>
          <t>BROWN</t>
        </is>
      </c>
      <c r="K1171" s="11" t="inlineStr">
        <is>
          <t>https://images.cym.bio/Brands/MeninaStep/Images/1600_2000_ffffff_jpeg/MIL-PLOA/197365317ef725000684212007ce064f-MIL-PLOA-df574061ad72db78a80f782fdcd204fd.jpeg</t>
        </is>
      </c>
      <c r="L1171" s="12" t="inlineStr">
        <is>
          <t>https://images.cym.bio/Brands/MeninaStep/Images/1600_2000_ffffff_jpeg/MIL-PLOA/1da881ac4775dd2446c1d851c425df0f-MIL-PLOA-122df7b0e86ae418fccf24a1b212d174.jpeg</t>
        </is>
      </c>
      <c r="M1171" s="13" t="inlineStr">
        <is>
          <t>https://images.cym.bio/Brands/MeninaStep/Images/1600_2000_ffffff_jpeg/MIL-PLOA/f5b1747f0a0737b64885538fed50495a-MIL-PLOA-673fbde4423cb593bc227e1632d7a7d7.jpeg</t>
        </is>
      </c>
      <c r="N1171" s="14" t="inlineStr">
        <is>
          <t>Wipe Clean</t>
        </is>
      </c>
      <c r="O1171" s="15" t="inlineStr">
        <is>
          <t>MIL-PLOA</t>
        </is>
      </c>
      <c r="S1171" s="19" t="inlineStr">
        <is>
          <t>https://cymbio-client-public-resources.s3.us-east-1.amazonaws.com/suppliers/Menina_Step/Menina_Step_x_Macys/Macys_Swatches_General/197365317ef725000684212007ce064f-MIL-PLOA-df574061ad72db78a80f782fdcd204fd_color.jpeg</t>
        </is>
      </c>
      <c r="V1171" s="22" t="inlineStr">
        <is>
          <t>Women Owned/Founded</t>
        </is>
      </c>
      <c r="AA1171" s="27" t="inlineStr">
        <is>
          <t>Handmade in Spain</t>
        </is>
      </c>
      <c r="AB1171" s="28" t="inlineStr">
        <is>
          <t>Adult</t>
        </is>
      </c>
      <c r="AD1171" s="30" t="inlineStr">
        <is>
          <t>Womens</t>
        </is>
      </c>
      <c r="AH1171" s="34" t="inlineStr">
        <is>
          <t>Shoes</t>
        </is>
      </c>
      <c r="AK1171" s="37" t="inlineStr">
        <is>
          <t>Loafers</t>
        </is>
      </c>
      <c r="AM1171" s="39" t="inlineStr">
        <is>
          <t>Leather</t>
        </is>
      </c>
      <c r="AO1171" s="41" t="inlineStr">
        <is>
          <t>11</t>
        </is>
      </c>
      <c r="AR1171" s="44" t="inlineStr">
        <is>
          <t>Regular</t>
        </is>
      </c>
      <c r="AT1171" s="46" t="inlineStr">
        <is>
          <t>100% Rubber</t>
        </is>
      </c>
      <c r="AW1171" s="49" t="inlineStr">
        <is>
          <t>Round Toe</t>
        </is>
      </c>
      <c r="AY1171" s="51" t="inlineStr">
        <is>
          <t>100% Leather</t>
        </is>
      </c>
      <c r="BD1171" s="56" t="inlineStr">
        <is>
          <t>Casual</t>
        </is>
      </c>
      <c r="BF1171" s="58" t="inlineStr">
        <is>
          <t>Cushioned</t>
        </is>
      </c>
      <c r="BG1171" s="59" t="inlineStr">
        <is>
          <t>Slip-on</t>
        </is>
      </c>
      <c r="BH1171" s="60" t="inlineStr">
        <is>
          <t>Round Toe</t>
        </is>
      </c>
      <c r="BP1171" s="68" t="inlineStr">
        <is>
          <t>Medium</t>
        </is>
      </c>
      <c r="BT1171" s="72" t="inlineStr">
        <is>
          <t>Not Applicable</t>
        </is>
      </c>
      <c r="BV1171" s="74" t="inlineStr">
        <is>
          <t>Block Heel</t>
        </is>
      </c>
      <c r="BZ1171" s="78" t="inlineStr">
        <is>
          <t>2 1/2 Inches</t>
        </is>
      </c>
      <c r="CN1171" s="92" t="inlineStr">
        <is>
          <t>Not Applicable</t>
        </is>
      </c>
    </row>
    <row r="1172">
      <c r="A1172" s="1" t="inlineStr">
        <is>
          <t>Shoes/Shoes/Loafers</t>
        </is>
      </c>
      <c r="B1172" s="2" t="inlineStr">
        <is>
          <t>MIL-MBL-37</t>
        </is>
      </c>
      <c r="C1172" s="3" t="inlineStr">
        <is>
          <t>Menina Step Womens Mila Leather Penny Loafer</t>
        </is>
      </c>
      <c r="D1172" s="4" t="inlineStr">
        <is>
          <t>810205994697</t>
        </is>
      </c>
      <c r="E1172" s="5" t="inlineStr">
        <is>
          <t>Menina Step</t>
        </is>
      </c>
      <c r="F1172"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2" s="7" t="inlineStr">
        <is>
          <t>Not Applicable</t>
        </is>
      </c>
      <c r="H1172" s="8" t="inlineStr">
        <is>
          <t>Spain</t>
        </is>
      </c>
      <c r="I1172" s="9" t="inlineStr">
        <is>
          <t>Navy</t>
        </is>
      </c>
      <c r="J1172" s="10" t="inlineStr">
        <is>
          <t>NAVY</t>
        </is>
      </c>
      <c r="K1172" s="11" t="inlineStr">
        <is>
          <t>https://images.cym.bio/Brands/MeninaStep/Images/1600_2000_ffffff_jpeg/MIL-PLOA/c0231059ec074ec50977d9a14cc008dd-MIL-PLOA-f29c9fec6ea592bb5476cbc6e1456c06.jpeg</t>
        </is>
      </c>
      <c r="L1172" s="12" t="inlineStr">
        <is>
          <t>https://images.cym.bio/Brands/MeninaStep/Images/1600_2000_ffffff_jpeg/MIL-PLOA/753150c016d36e562a86d4cb5e101c17-MIL-PLOA-75404fbb166521debecfb264a18c82bf.jpeg</t>
        </is>
      </c>
      <c r="M1172" s="13" t="inlineStr">
        <is>
          <t>https://images.cym.bio/Brands/MeninaStep/Images/1600_2000_ffffff_jpeg/MIL-PLOA/e2afbcd8bcd12f9e16d562831fca74e5-MIL-PLOA-10f9dedbb5357d2df49cfce0fb28fc05.jpeg</t>
        </is>
      </c>
      <c r="N1172" s="14" t="inlineStr">
        <is>
          <t>Wipe Clean</t>
        </is>
      </c>
      <c r="O1172" s="15" t="inlineStr">
        <is>
          <t>MIL-PLOA</t>
        </is>
      </c>
      <c r="S1172" s="19" t="inlineStr">
        <is>
          <t>https://cymbio-client-public-resources.s3.us-east-1.amazonaws.com/suppliers/Menina_Step/Menina_Step_x_Macys/Macys_Swatches_General/c0231059ec074ec50977d9a14cc008dd-MIL-PLOA-f29c9fec6ea592bb5476cbc6e1456c06_color.jpeg</t>
        </is>
      </c>
      <c r="V1172" s="22" t="inlineStr">
        <is>
          <t>Women Owned/Founded</t>
        </is>
      </c>
      <c r="AA1172" s="27" t="inlineStr">
        <is>
          <t>Handmade in Spain</t>
        </is>
      </c>
      <c r="AB1172" s="28" t="inlineStr">
        <is>
          <t>Adult</t>
        </is>
      </c>
      <c r="AD1172" s="30" t="inlineStr">
        <is>
          <t>Womens</t>
        </is>
      </c>
      <c r="AH1172" s="34" t="inlineStr">
        <is>
          <t>Shoes</t>
        </is>
      </c>
      <c r="AK1172" s="37" t="inlineStr">
        <is>
          <t>Loafers</t>
        </is>
      </c>
      <c r="AM1172" s="39" t="inlineStr">
        <is>
          <t>Leather</t>
        </is>
      </c>
      <c r="AO1172" s="41" t="inlineStr">
        <is>
          <t>6</t>
        </is>
      </c>
      <c r="AR1172" s="44" t="inlineStr">
        <is>
          <t>Regular</t>
        </is>
      </c>
      <c r="AT1172" s="46" t="inlineStr">
        <is>
          <t>100% Rubber</t>
        </is>
      </c>
      <c r="AW1172" s="49" t="inlineStr">
        <is>
          <t>Round Toe</t>
        </is>
      </c>
      <c r="AY1172" s="51" t="inlineStr">
        <is>
          <t>100% Leather</t>
        </is>
      </c>
      <c r="BD1172" s="56" t="inlineStr">
        <is>
          <t>Casual</t>
        </is>
      </c>
      <c r="BF1172" s="58" t="inlineStr">
        <is>
          <t>Cushioned</t>
        </is>
      </c>
      <c r="BG1172" s="59" t="inlineStr">
        <is>
          <t>Slip-on</t>
        </is>
      </c>
      <c r="BH1172" s="60" t="inlineStr">
        <is>
          <t>Round Toe</t>
        </is>
      </c>
      <c r="BP1172" s="68" t="inlineStr">
        <is>
          <t>Medium</t>
        </is>
      </c>
      <c r="BT1172" s="72" t="inlineStr">
        <is>
          <t>Not Applicable</t>
        </is>
      </c>
      <c r="BV1172" s="74" t="inlineStr">
        <is>
          <t>Block Heel</t>
        </is>
      </c>
      <c r="BZ1172" s="78" t="inlineStr">
        <is>
          <t>2 1/2 Inches</t>
        </is>
      </c>
      <c r="CN1172" s="92" t="inlineStr">
        <is>
          <t>Not Applicable</t>
        </is>
      </c>
    </row>
    <row r="1173">
      <c r="A1173" s="1" t="inlineStr">
        <is>
          <t>Shoes/Shoes/Loafers</t>
        </is>
      </c>
      <c r="B1173" s="2" t="inlineStr">
        <is>
          <t>MIL-BLK-35</t>
        </is>
      </c>
      <c r="C1173" s="3" t="inlineStr">
        <is>
          <t>Menina Step Womens Mila Leather Penny Loafer</t>
        </is>
      </c>
      <c r="D1173" s="4" t="inlineStr">
        <is>
          <t>810205994437</t>
        </is>
      </c>
      <c r="E1173" s="5" t="inlineStr">
        <is>
          <t>Menina Step</t>
        </is>
      </c>
      <c r="F1173"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3" s="7" t="inlineStr">
        <is>
          <t>Not Applicable</t>
        </is>
      </c>
      <c r="H1173" s="8" t="inlineStr">
        <is>
          <t>Spain</t>
        </is>
      </c>
      <c r="I1173" s="9" t="inlineStr">
        <is>
          <t>Black</t>
        </is>
      </c>
      <c r="J1173" s="10" t="inlineStr">
        <is>
          <t>BLACK</t>
        </is>
      </c>
      <c r="K1173" s="11" t="inlineStr">
        <is>
          <t>https://images.cym.bio/Brands/MeninaStep/Images/1600_2000_ffffff_jpeg/MIL-PLOA/504225a9934b64cf5cbe7da8c10f63ec-MIL-PLOA-c9f4dd23825f4dbf674368bc26783b9e.jpeg</t>
        </is>
      </c>
      <c r="L1173" s="12" t="inlineStr">
        <is>
          <t>https://images.cym.bio/Brands/MeninaStep/Images/1600_2000_ffffff_jpeg/MIL-PLOA/62501b9159b457fcc554ed8ed852eb7d-MIL-PLOA-4429645769262175f354b4b96dabb937.jpeg</t>
        </is>
      </c>
      <c r="M1173" s="13" t="inlineStr">
        <is>
          <t>https://images.cym.bio/Brands/MeninaStep/Images/1600_2000_ffffff_jpeg/MIL-PLOA/debd37507d95117a2a000221864c45fb-MIL-PLOA-992cb1d6cdf2d4b0f3794a12fa100fb4.jpeg</t>
        </is>
      </c>
      <c r="N1173" s="14" t="inlineStr">
        <is>
          <t>Wipe Clean</t>
        </is>
      </c>
      <c r="O1173" s="15" t="inlineStr">
        <is>
          <t>MIL-PLOA</t>
        </is>
      </c>
      <c r="S1173" s="19" t="inlineStr">
        <is>
          <t>https://cymbio-client-public-resources.s3.us-east-1.amazonaws.com/suppliers/Menina_Step/Menina_Step_x_Macys/Macys_Swatches_General/504225a9934b64cf5cbe7da8c10f63ec-MIL-PLOA-c9f4dd23825f4dbf674368bc26783b9e_color.jpeg</t>
        </is>
      </c>
      <c r="V1173" s="22" t="inlineStr">
        <is>
          <t>Women Owned/Founded</t>
        </is>
      </c>
      <c r="AA1173" s="27" t="inlineStr">
        <is>
          <t>Handmade in Spain</t>
        </is>
      </c>
      <c r="AB1173" s="28" t="inlineStr">
        <is>
          <t>Adult</t>
        </is>
      </c>
      <c r="AD1173" s="30" t="inlineStr">
        <is>
          <t>Womens</t>
        </is>
      </c>
      <c r="AH1173" s="34" t="inlineStr">
        <is>
          <t>Shoes</t>
        </is>
      </c>
      <c r="AK1173" s="37" t="inlineStr">
        <is>
          <t>Loafers</t>
        </is>
      </c>
      <c r="AM1173" s="39" t="inlineStr">
        <is>
          <t>Leather</t>
        </is>
      </c>
      <c r="AO1173" s="41" t="inlineStr">
        <is>
          <t>4</t>
        </is>
      </c>
      <c r="AR1173" s="44" t="inlineStr">
        <is>
          <t>Regular</t>
        </is>
      </c>
      <c r="AT1173" s="46" t="inlineStr">
        <is>
          <t>100% Rubber</t>
        </is>
      </c>
      <c r="AW1173" s="49" t="inlineStr">
        <is>
          <t>Round Toe</t>
        </is>
      </c>
      <c r="AY1173" s="51" t="inlineStr">
        <is>
          <t>100% Leather</t>
        </is>
      </c>
      <c r="BD1173" s="56" t="inlineStr">
        <is>
          <t>Casual</t>
        </is>
      </c>
      <c r="BF1173" s="58" t="inlineStr">
        <is>
          <t>Cushioned</t>
        </is>
      </c>
      <c r="BG1173" s="59" t="inlineStr">
        <is>
          <t>Slip-on</t>
        </is>
      </c>
      <c r="BH1173" s="60" t="inlineStr">
        <is>
          <t>Round Toe</t>
        </is>
      </c>
      <c r="BP1173" s="68" t="inlineStr">
        <is>
          <t>Medium</t>
        </is>
      </c>
      <c r="BT1173" s="72" t="inlineStr">
        <is>
          <t>Not Applicable</t>
        </is>
      </c>
      <c r="BV1173" s="74" t="inlineStr">
        <is>
          <t>Block Heel</t>
        </is>
      </c>
      <c r="BZ1173" s="78" t="inlineStr">
        <is>
          <t>2 1/2 Inches</t>
        </is>
      </c>
      <c r="CN1173" s="92" t="inlineStr">
        <is>
          <t>Not Applicable</t>
        </is>
      </c>
    </row>
    <row r="1174">
      <c r="A1174" s="1" t="inlineStr">
        <is>
          <t>Shoes/Shoes/Loafers</t>
        </is>
      </c>
      <c r="B1174" s="2" t="inlineStr">
        <is>
          <t>MIL-BLK-37</t>
        </is>
      </c>
      <c r="C1174" s="3" t="inlineStr">
        <is>
          <t>Menina Step Womens Mila Leather Penny Loafer</t>
        </is>
      </c>
      <c r="D1174" s="4" t="inlineStr">
        <is>
          <t>810205994451</t>
        </is>
      </c>
      <c r="E1174" s="5" t="inlineStr">
        <is>
          <t>Menina Step</t>
        </is>
      </c>
      <c r="F1174"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4" s="7" t="inlineStr">
        <is>
          <t>Not Applicable</t>
        </is>
      </c>
      <c r="H1174" s="8" t="inlineStr">
        <is>
          <t>Spain</t>
        </is>
      </c>
      <c r="I1174" s="9" t="inlineStr">
        <is>
          <t>Black</t>
        </is>
      </c>
      <c r="J1174" s="10" t="inlineStr">
        <is>
          <t>BLACK</t>
        </is>
      </c>
      <c r="K1174" s="11" t="inlineStr">
        <is>
          <t>https://images.cym.bio/Brands/MeninaStep/Images/1600_2000_ffffff_jpeg/MIL-PLOA/504225a9934b64cf5cbe7da8c10f63ec-MIL-PLOA-c9f4dd23825f4dbf674368bc26783b9e.jpeg</t>
        </is>
      </c>
      <c r="L1174" s="12" t="inlineStr">
        <is>
          <t>https://images.cym.bio/Brands/MeninaStep/Images/1600_2000_ffffff_jpeg/MIL-PLOA/62501b9159b457fcc554ed8ed852eb7d-MIL-PLOA-4429645769262175f354b4b96dabb937.jpeg</t>
        </is>
      </c>
      <c r="M1174" s="13" t="inlineStr">
        <is>
          <t>https://images.cym.bio/Brands/MeninaStep/Images/1600_2000_ffffff_jpeg/MIL-PLOA/debd37507d95117a2a000221864c45fb-MIL-PLOA-992cb1d6cdf2d4b0f3794a12fa100fb4.jpeg</t>
        </is>
      </c>
      <c r="N1174" s="14" t="inlineStr">
        <is>
          <t>Wipe Clean</t>
        </is>
      </c>
      <c r="O1174" s="15" t="inlineStr">
        <is>
          <t>MIL-PLOA</t>
        </is>
      </c>
      <c r="S1174" s="19" t="inlineStr">
        <is>
          <t>https://cymbio-client-public-resources.s3.us-east-1.amazonaws.com/suppliers/Menina_Step/Menina_Step_x_Macys/Macys_Swatches_General/504225a9934b64cf5cbe7da8c10f63ec-MIL-PLOA-c9f4dd23825f4dbf674368bc26783b9e_color.jpeg</t>
        </is>
      </c>
      <c r="V1174" s="22" t="inlineStr">
        <is>
          <t>Women Owned/Founded</t>
        </is>
      </c>
      <c r="AA1174" s="27" t="inlineStr">
        <is>
          <t>Handmade in Spain</t>
        </is>
      </c>
      <c r="AB1174" s="28" t="inlineStr">
        <is>
          <t>Adult</t>
        </is>
      </c>
      <c r="AD1174" s="30" t="inlineStr">
        <is>
          <t>Womens</t>
        </is>
      </c>
      <c r="AH1174" s="34" t="inlineStr">
        <is>
          <t>Shoes</t>
        </is>
      </c>
      <c r="AK1174" s="37" t="inlineStr">
        <is>
          <t>Loafers</t>
        </is>
      </c>
      <c r="AM1174" s="39" t="inlineStr">
        <is>
          <t>Leather</t>
        </is>
      </c>
      <c r="AO1174" s="41" t="inlineStr">
        <is>
          <t>6</t>
        </is>
      </c>
      <c r="AR1174" s="44" t="inlineStr">
        <is>
          <t>Regular</t>
        </is>
      </c>
      <c r="AT1174" s="46" t="inlineStr">
        <is>
          <t>100% Rubber</t>
        </is>
      </c>
      <c r="AW1174" s="49" t="inlineStr">
        <is>
          <t>Round Toe</t>
        </is>
      </c>
      <c r="AY1174" s="51" t="inlineStr">
        <is>
          <t>100% Leather</t>
        </is>
      </c>
      <c r="BD1174" s="56" t="inlineStr">
        <is>
          <t>Casual</t>
        </is>
      </c>
      <c r="BF1174" s="58" t="inlineStr">
        <is>
          <t>Cushioned</t>
        </is>
      </c>
      <c r="BG1174" s="59" t="inlineStr">
        <is>
          <t>Slip-on</t>
        </is>
      </c>
      <c r="BH1174" s="60" t="inlineStr">
        <is>
          <t>Round Toe</t>
        </is>
      </c>
      <c r="BP1174" s="68" t="inlineStr">
        <is>
          <t>Medium</t>
        </is>
      </c>
      <c r="BT1174" s="72" t="inlineStr">
        <is>
          <t>Not Applicable</t>
        </is>
      </c>
      <c r="BV1174" s="74" t="inlineStr">
        <is>
          <t>Block Heel</t>
        </is>
      </c>
      <c r="BZ1174" s="78" t="inlineStr">
        <is>
          <t>2 1/2 Inches</t>
        </is>
      </c>
      <c r="CN1174" s="92" t="inlineStr">
        <is>
          <t>Not Applicable</t>
        </is>
      </c>
    </row>
    <row r="1175">
      <c r="A1175" s="1" t="inlineStr">
        <is>
          <t>Shoes/Shoes/Loafers</t>
        </is>
      </c>
      <c r="B1175" s="2" t="inlineStr">
        <is>
          <t>MIL-ESP-39</t>
        </is>
      </c>
      <c r="C1175" s="3" t="inlineStr">
        <is>
          <t>Menina Step Womens Mila Leather Penny Loafer</t>
        </is>
      </c>
      <c r="D1175" s="4" t="inlineStr">
        <is>
          <t>810205994550</t>
        </is>
      </c>
      <c r="E1175" s="5" t="inlineStr">
        <is>
          <t>Menina Step</t>
        </is>
      </c>
      <c r="F1175"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5" s="7" t="inlineStr">
        <is>
          <t>Not Applicable</t>
        </is>
      </c>
      <c r="H1175" s="8" t="inlineStr">
        <is>
          <t>Spain</t>
        </is>
      </c>
      <c r="I1175" s="9" t="inlineStr">
        <is>
          <t>Dark brown</t>
        </is>
      </c>
      <c r="J1175" s="10" t="inlineStr">
        <is>
          <t>BROWN</t>
        </is>
      </c>
      <c r="K1175" s="11" t="inlineStr">
        <is>
          <t>https://images.cym.bio/Brands/MeninaStep/Images/1600_2000_ffffff_jpeg/MIL-PLOA/197365317ef725000684212007ce064f-MIL-PLOA-df574061ad72db78a80f782fdcd204fd.jpeg</t>
        </is>
      </c>
      <c r="L1175" s="12" t="inlineStr">
        <is>
          <t>https://images.cym.bio/Brands/MeninaStep/Images/1600_2000_ffffff_jpeg/MIL-PLOA/1da881ac4775dd2446c1d851c425df0f-MIL-PLOA-122df7b0e86ae418fccf24a1b212d174.jpeg</t>
        </is>
      </c>
      <c r="M1175" s="13" t="inlineStr">
        <is>
          <t>https://images.cym.bio/Brands/MeninaStep/Images/1600_2000_ffffff_jpeg/MIL-PLOA/f5b1747f0a0737b64885538fed50495a-MIL-PLOA-673fbde4423cb593bc227e1632d7a7d7.jpeg</t>
        </is>
      </c>
      <c r="N1175" s="14" t="inlineStr">
        <is>
          <t>Wipe Clean</t>
        </is>
      </c>
      <c r="O1175" s="15" t="inlineStr">
        <is>
          <t>MIL-PLOA</t>
        </is>
      </c>
      <c r="S1175" s="19" t="inlineStr">
        <is>
          <t>https://cymbio-client-public-resources.s3.us-east-1.amazonaws.com/suppliers/Menina_Step/Menina_Step_x_Macys/Macys_Swatches_General/197365317ef725000684212007ce064f-MIL-PLOA-df574061ad72db78a80f782fdcd204fd_color.jpeg</t>
        </is>
      </c>
      <c r="V1175" s="22" t="inlineStr">
        <is>
          <t>Women Owned/Founded</t>
        </is>
      </c>
      <c r="AA1175" s="27" t="inlineStr">
        <is>
          <t>Handmade in Spain</t>
        </is>
      </c>
      <c r="AB1175" s="28" t="inlineStr">
        <is>
          <t>Adult</t>
        </is>
      </c>
      <c r="AD1175" s="30" t="inlineStr">
        <is>
          <t>Womens</t>
        </is>
      </c>
      <c r="AH1175" s="34" t="inlineStr">
        <is>
          <t>Shoes</t>
        </is>
      </c>
      <c r="AK1175" s="37" t="inlineStr">
        <is>
          <t>Loafers</t>
        </is>
      </c>
      <c r="AM1175" s="39" t="inlineStr">
        <is>
          <t>Leather</t>
        </is>
      </c>
      <c r="AO1175" s="41" t="inlineStr">
        <is>
          <t>8</t>
        </is>
      </c>
      <c r="AR1175" s="44" t="inlineStr">
        <is>
          <t>Regular</t>
        </is>
      </c>
      <c r="AT1175" s="46" t="inlineStr">
        <is>
          <t>100% Rubber</t>
        </is>
      </c>
      <c r="AW1175" s="49" t="inlineStr">
        <is>
          <t>Round Toe</t>
        </is>
      </c>
      <c r="AY1175" s="51" t="inlineStr">
        <is>
          <t>100% Leather</t>
        </is>
      </c>
      <c r="BD1175" s="56" t="inlineStr">
        <is>
          <t>Casual</t>
        </is>
      </c>
      <c r="BF1175" s="58" t="inlineStr">
        <is>
          <t>Cushioned</t>
        </is>
      </c>
      <c r="BG1175" s="59" t="inlineStr">
        <is>
          <t>Slip-on</t>
        </is>
      </c>
      <c r="BH1175" s="60" t="inlineStr">
        <is>
          <t>Round Toe</t>
        </is>
      </c>
      <c r="BP1175" s="68" t="inlineStr">
        <is>
          <t>Medium</t>
        </is>
      </c>
      <c r="BT1175" s="72" t="inlineStr">
        <is>
          <t>Not Applicable</t>
        </is>
      </c>
      <c r="BV1175" s="74" t="inlineStr">
        <is>
          <t>Block Heel</t>
        </is>
      </c>
      <c r="BZ1175" s="78" t="inlineStr">
        <is>
          <t>2 1/2 Inches</t>
        </is>
      </c>
      <c r="CN1175" s="92" t="inlineStr">
        <is>
          <t>Not Applicable</t>
        </is>
      </c>
    </row>
    <row r="1176">
      <c r="A1176" s="1" t="inlineStr">
        <is>
          <t>Shoes/Shoes/Loafers</t>
        </is>
      </c>
      <c r="B1176" s="2" t="inlineStr">
        <is>
          <t>MIL-ESP-36</t>
        </is>
      </c>
      <c r="C1176" s="3" t="inlineStr">
        <is>
          <t>Menina Step Womens Mila Leather Penny Loafer</t>
        </is>
      </c>
      <c r="D1176" s="4" t="inlineStr">
        <is>
          <t>810205994529</t>
        </is>
      </c>
      <c r="E1176" s="5" t="inlineStr">
        <is>
          <t>Menina Step</t>
        </is>
      </c>
      <c r="F1176"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6" s="7" t="inlineStr">
        <is>
          <t>Not Applicable</t>
        </is>
      </c>
      <c r="H1176" s="8" t="inlineStr">
        <is>
          <t>Spain</t>
        </is>
      </c>
      <c r="I1176" s="9" t="inlineStr">
        <is>
          <t>Dark brown</t>
        </is>
      </c>
      <c r="J1176" s="10" t="inlineStr">
        <is>
          <t>BROWN</t>
        </is>
      </c>
      <c r="K1176" s="11" t="inlineStr">
        <is>
          <t>https://images.cym.bio/Brands/MeninaStep/Images/1600_2000_ffffff_jpeg/MIL-PLOA/197365317ef725000684212007ce064f-MIL-PLOA-df574061ad72db78a80f782fdcd204fd.jpeg</t>
        </is>
      </c>
      <c r="L1176" s="12" t="inlineStr">
        <is>
          <t>https://images.cym.bio/Brands/MeninaStep/Images/1600_2000_ffffff_jpeg/MIL-PLOA/1da881ac4775dd2446c1d851c425df0f-MIL-PLOA-122df7b0e86ae418fccf24a1b212d174.jpeg</t>
        </is>
      </c>
      <c r="M1176" s="13" t="inlineStr">
        <is>
          <t>https://images.cym.bio/Brands/MeninaStep/Images/1600_2000_ffffff_jpeg/MIL-PLOA/f5b1747f0a0737b64885538fed50495a-MIL-PLOA-673fbde4423cb593bc227e1632d7a7d7.jpeg</t>
        </is>
      </c>
      <c r="N1176" s="14" t="inlineStr">
        <is>
          <t>Wipe Clean</t>
        </is>
      </c>
      <c r="O1176" s="15" t="inlineStr">
        <is>
          <t>MIL-PLOA</t>
        </is>
      </c>
      <c r="S1176" s="19" t="inlineStr">
        <is>
          <t>https://cymbio-client-public-resources.s3.us-east-1.amazonaws.com/suppliers/Menina_Step/Menina_Step_x_Macys/Macys_Swatches_General/197365317ef725000684212007ce064f-MIL-PLOA-df574061ad72db78a80f782fdcd204fd_color.jpeg</t>
        </is>
      </c>
      <c r="V1176" s="22" t="inlineStr">
        <is>
          <t>Women Owned/Founded</t>
        </is>
      </c>
      <c r="AA1176" s="27" t="inlineStr">
        <is>
          <t>Handmade in Spain</t>
        </is>
      </c>
      <c r="AB1176" s="28" t="inlineStr">
        <is>
          <t>Adult</t>
        </is>
      </c>
      <c r="AD1176" s="30" t="inlineStr">
        <is>
          <t>Womens</t>
        </is>
      </c>
      <c r="AH1176" s="34" t="inlineStr">
        <is>
          <t>Shoes</t>
        </is>
      </c>
      <c r="AK1176" s="37" t="inlineStr">
        <is>
          <t>Loafers</t>
        </is>
      </c>
      <c r="AM1176" s="39" t="inlineStr">
        <is>
          <t>Leather</t>
        </is>
      </c>
      <c r="AO1176" s="41" t="inlineStr">
        <is>
          <t>5</t>
        </is>
      </c>
      <c r="AR1176" s="44" t="inlineStr">
        <is>
          <t>Regular</t>
        </is>
      </c>
      <c r="AT1176" s="46" t="inlineStr">
        <is>
          <t>100% Rubber</t>
        </is>
      </c>
      <c r="AW1176" s="49" t="inlineStr">
        <is>
          <t>Round Toe</t>
        </is>
      </c>
      <c r="AY1176" s="51" t="inlineStr">
        <is>
          <t>100% Leather</t>
        </is>
      </c>
      <c r="BD1176" s="56" t="inlineStr">
        <is>
          <t>Casual</t>
        </is>
      </c>
      <c r="BF1176" s="58" t="inlineStr">
        <is>
          <t>Cushioned</t>
        </is>
      </c>
      <c r="BG1176" s="59" t="inlineStr">
        <is>
          <t>Slip-on</t>
        </is>
      </c>
      <c r="BH1176" s="60" t="inlineStr">
        <is>
          <t>Round Toe</t>
        </is>
      </c>
      <c r="BP1176" s="68" t="inlineStr">
        <is>
          <t>Medium</t>
        </is>
      </c>
      <c r="BT1176" s="72" t="inlineStr">
        <is>
          <t>Not Applicable</t>
        </is>
      </c>
      <c r="BV1176" s="74" t="inlineStr">
        <is>
          <t>Block Heel</t>
        </is>
      </c>
      <c r="BZ1176" s="78" t="inlineStr">
        <is>
          <t>2 1/2 Inches</t>
        </is>
      </c>
      <c r="CN1176" s="92" t="inlineStr">
        <is>
          <t>Not Applicable</t>
        </is>
      </c>
    </row>
    <row r="1177">
      <c r="A1177" s="1" t="inlineStr">
        <is>
          <t>Shoes/Shoes/Loafers</t>
        </is>
      </c>
      <c r="B1177" s="2" t="inlineStr">
        <is>
          <t>MIL-ESP-40</t>
        </is>
      </c>
      <c r="C1177" s="3" t="inlineStr">
        <is>
          <t>Menina Step Womens Mila Leather Penny Loafer</t>
        </is>
      </c>
      <c r="D1177" s="4" t="inlineStr">
        <is>
          <t>810205994567</t>
        </is>
      </c>
      <c r="E1177" s="5" t="inlineStr">
        <is>
          <t>Menina Step</t>
        </is>
      </c>
      <c r="F1177"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7" s="7" t="inlineStr">
        <is>
          <t>Not Applicable</t>
        </is>
      </c>
      <c r="H1177" s="8" t="inlineStr">
        <is>
          <t>Spain</t>
        </is>
      </c>
      <c r="I1177" s="9" t="inlineStr">
        <is>
          <t>Dark brown</t>
        </is>
      </c>
      <c r="J1177" s="10" t="inlineStr">
        <is>
          <t>BROWN</t>
        </is>
      </c>
      <c r="K1177" s="11" t="inlineStr">
        <is>
          <t>https://images.cym.bio/Brands/MeninaStep/Images/1600_2000_ffffff_jpeg/MIL-PLOA/197365317ef725000684212007ce064f-MIL-PLOA-df574061ad72db78a80f782fdcd204fd.jpeg</t>
        </is>
      </c>
      <c r="L1177" s="12" t="inlineStr">
        <is>
          <t>https://images.cym.bio/Brands/MeninaStep/Images/1600_2000_ffffff_jpeg/MIL-PLOA/1da881ac4775dd2446c1d851c425df0f-MIL-PLOA-122df7b0e86ae418fccf24a1b212d174.jpeg</t>
        </is>
      </c>
      <c r="M1177" s="13" t="inlineStr">
        <is>
          <t>https://images.cym.bio/Brands/MeninaStep/Images/1600_2000_ffffff_jpeg/MIL-PLOA/f5b1747f0a0737b64885538fed50495a-MIL-PLOA-673fbde4423cb593bc227e1632d7a7d7.jpeg</t>
        </is>
      </c>
      <c r="N1177" s="14" t="inlineStr">
        <is>
          <t>Wipe Clean</t>
        </is>
      </c>
      <c r="O1177" s="15" t="inlineStr">
        <is>
          <t>MIL-PLOA</t>
        </is>
      </c>
      <c r="S1177" s="19" t="inlineStr">
        <is>
          <t>https://cymbio-client-public-resources.s3.us-east-1.amazonaws.com/suppliers/Menina_Step/Menina_Step_x_Macys/Macys_Swatches_General/197365317ef725000684212007ce064f-MIL-PLOA-df574061ad72db78a80f782fdcd204fd_color.jpeg</t>
        </is>
      </c>
      <c r="V1177" s="22" t="inlineStr">
        <is>
          <t>Women Owned/Founded</t>
        </is>
      </c>
      <c r="AA1177" s="27" t="inlineStr">
        <is>
          <t>Handmade in Spain</t>
        </is>
      </c>
      <c r="AB1177" s="28" t="inlineStr">
        <is>
          <t>Adult</t>
        </is>
      </c>
      <c r="AD1177" s="30" t="inlineStr">
        <is>
          <t>Womens</t>
        </is>
      </c>
      <c r="AH1177" s="34" t="inlineStr">
        <is>
          <t>Shoes</t>
        </is>
      </c>
      <c r="AK1177" s="37" t="inlineStr">
        <is>
          <t>Loafers</t>
        </is>
      </c>
      <c r="AM1177" s="39" t="inlineStr">
        <is>
          <t>Leather</t>
        </is>
      </c>
      <c r="AO1177" s="41" t="inlineStr">
        <is>
          <t>9</t>
        </is>
      </c>
      <c r="AR1177" s="44" t="inlineStr">
        <is>
          <t>Regular</t>
        </is>
      </c>
      <c r="AT1177" s="46" t="inlineStr">
        <is>
          <t>100% Rubber</t>
        </is>
      </c>
      <c r="AW1177" s="49" t="inlineStr">
        <is>
          <t>Round Toe</t>
        </is>
      </c>
      <c r="AY1177" s="51" t="inlineStr">
        <is>
          <t>100% Leather</t>
        </is>
      </c>
      <c r="BD1177" s="56" t="inlineStr">
        <is>
          <t>Casual</t>
        </is>
      </c>
      <c r="BF1177" s="58" t="inlineStr">
        <is>
          <t>Cushioned</t>
        </is>
      </c>
      <c r="BG1177" s="59" t="inlineStr">
        <is>
          <t>Slip-on</t>
        </is>
      </c>
      <c r="BH1177" s="60" t="inlineStr">
        <is>
          <t>Round Toe</t>
        </is>
      </c>
      <c r="BP1177" s="68" t="inlineStr">
        <is>
          <t>Medium</t>
        </is>
      </c>
      <c r="BT1177" s="72" t="inlineStr">
        <is>
          <t>Not Applicable</t>
        </is>
      </c>
      <c r="BV1177" s="74" t="inlineStr">
        <is>
          <t>Block Heel</t>
        </is>
      </c>
      <c r="BZ1177" s="78" t="inlineStr">
        <is>
          <t>2 1/2 Inches</t>
        </is>
      </c>
      <c r="CN1177" s="92" t="inlineStr">
        <is>
          <t>Not Applicable</t>
        </is>
      </c>
    </row>
    <row r="1178">
      <c r="A1178" s="1" t="inlineStr">
        <is>
          <t>Shoes/Shoes/Loafers</t>
        </is>
      </c>
      <c r="B1178" s="2" t="inlineStr">
        <is>
          <t>MIL-ESP-35</t>
        </is>
      </c>
      <c r="C1178" s="3" t="inlineStr">
        <is>
          <t>Menina Step Womens Mila Leather Penny Loafer</t>
        </is>
      </c>
      <c r="D1178" s="4" t="inlineStr">
        <is>
          <t>810205994512</t>
        </is>
      </c>
      <c r="E1178" s="5" t="inlineStr">
        <is>
          <t>Menina Step</t>
        </is>
      </c>
      <c r="F1178" s="6" t="inlineStr">
        <is>
          <t>Sleek, timeless, and crafted in spain, this classic penny loafer is made from smooth leather that molds comfortably to your foot. Traditional moc stitching and a flexible sole deliver polished style that works from desk to dinner. Features include leather upper; moc stitching detail; cushioned insole; flexible sole for everyday wear; leather lining. Care: wipe clean.</t>
        </is>
      </c>
      <c r="G1178" s="7" t="inlineStr">
        <is>
          <t>Not Applicable</t>
        </is>
      </c>
      <c r="H1178" s="8" t="inlineStr">
        <is>
          <t>Spain</t>
        </is>
      </c>
      <c r="I1178" s="9" t="inlineStr">
        <is>
          <t>Dark brown</t>
        </is>
      </c>
      <c r="J1178" s="10" t="inlineStr">
        <is>
          <t>BROWN</t>
        </is>
      </c>
      <c r="K1178" s="11" t="inlineStr">
        <is>
          <t>https://images.cym.bio/Brands/MeninaStep/Images/1600_2000_ffffff_jpeg/MIL-PLOA/197365317ef725000684212007ce064f-MIL-PLOA-df574061ad72db78a80f782fdcd204fd.jpeg</t>
        </is>
      </c>
      <c r="L1178" s="12" t="inlineStr">
        <is>
          <t>https://images.cym.bio/Brands/MeninaStep/Images/1600_2000_ffffff_jpeg/MIL-PLOA/1da881ac4775dd2446c1d851c425df0f-MIL-PLOA-122df7b0e86ae418fccf24a1b212d174.jpeg</t>
        </is>
      </c>
      <c r="M1178" s="13" t="inlineStr">
        <is>
          <t>https://images.cym.bio/Brands/MeninaStep/Images/1600_2000_ffffff_jpeg/MIL-PLOA/f5b1747f0a0737b64885538fed50495a-MIL-PLOA-673fbde4423cb593bc227e1632d7a7d7.jpeg</t>
        </is>
      </c>
      <c r="N1178" s="14" t="inlineStr">
        <is>
          <t>Wipe Clean</t>
        </is>
      </c>
      <c r="O1178" s="15" t="inlineStr">
        <is>
          <t>MIL-PLOA</t>
        </is>
      </c>
      <c r="S1178" s="19" t="inlineStr">
        <is>
          <t>https://cymbio-client-public-resources.s3.us-east-1.amazonaws.com/suppliers/Menina_Step/Menina_Step_x_Macys/Macys_Swatches_General/197365317ef725000684212007ce064f-MIL-PLOA-df574061ad72db78a80f782fdcd204fd_color.jpeg</t>
        </is>
      </c>
      <c r="V1178" s="22" t="inlineStr">
        <is>
          <t>Women Owned/Founded</t>
        </is>
      </c>
      <c r="AA1178" s="27" t="inlineStr">
        <is>
          <t>Handmade in Spain</t>
        </is>
      </c>
      <c r="AB1178" s="28" t="inlineStr">
        <is>
          <t>Adult</t>
        </is>
      </c>
      <c r="AD1178" s="30" t="inlineStr">
        <is>
          <t>Womens</t>
        </is>
      </c>
      <c r="AH1178" s="34" t="inlineStr">
        <is>
          <t>Shoes</t>
        </is>
      </c>
      <c r="AK1178" s="37" t="inlineStr">
        <is>
          <t>Loafers</t>
        </is>
      </c>
      <c r="AM1178" s="39" t="inlineStr">
        <is>
          <t>Leather</t>
        </is>
      </c>
      <c r="AO1178" s="41" t="inlineStr">
        <is>
          <t>4</t>
        </is>
      </c>
      <c r="AR1178" s="44" t="inlineStr">
        <is>
          <t>Regular</t>
        </is>
      </c>
      <c r="AT1178" s="46" t="inlineStr">
        <is>
          <t>100% Rubber</t>
        </is>
      </c>
      <c r="AW1178" s="49" t="inlineStr">
        <is>
          <t>Round Toe</t>
        </is>
      </c>
      <c r="AY1178" s="51" t="inlineStr">
        <is>
          <t>100% Leather</t>
        </is>
      </c>
      <c r="BD1178" s="56" t="inlineStr">
        <is>
          <t>Casual</t>
        </is>
      </c>
      <c r="BF1178" s="58" t="inlineStr">
        <is>
          <t>Cushioned</t>
        </is>
      </c>
      <c r="BG1178" s="59" t="inlineStr">
        <is>
          <t>Slip-on</t>
        </is>
      </c>
      <c r="BH1178" s="60" t="inlineStr">
        <is>
          <t>Round Toe</t>
        </is>
      </c>
      <c r="BP1178" s="68" t="inlineStr">
        <is>
          <t>Medium</t>
        </is>
      </c>
      <c r="BT1178" s="72" t="inlineStr">
        <is>
          <t>Not Applicable</t>
        </is>
      </c>
      <c r="BV1178" s="74" t="inlineStr">
        <is>
          <t>Block Heel</t>
        </is>
      </c>
      <c r="BZ1178" s="78" t="inlineStr">
        <is>
          <t>2 1/2 Inches</t>
        </is>
      </c>
      <c r="CN1178" s="92" t="inlineStr">
        <is>
          <t>Not Applicable</t>
        </is>
      </c>
    </row>
  </sheetData>
  <conditionalFormatting sqref="A3:DJ1048576">
    <cfRule type="expression" dxfId="0" priority="1">
      <formula>IFERROR(INDEX(OFFSET('Columns'!$A$1, 1, 4, 114, 38), MATCH(INDIRECT(ADDRESS(2, COLUMN())), 'Columns'!$A$2:$A$115, 0), _xlfn.XMATCH(INDIRECT(ADDRESS(ROW(), 1)), OFFSET('Columns'!$A$1, 0, 4, 1, 38), 0)), INDEX(OFFSET('Columns'!$A$1, 1, 4, 114, 38), MATCH(INDIRECT(ADDRESS(2, COLUMN())), 'Columns'!$A$2:$A$115, 0), MATCH(INDIRECT(ADDRESS(ROW(), 1)), OFFSET('Columns'!$A$1, 0, 4, 1, 38), 0)))="REQUIRED"</formula>
    </cfRule>
    <cfRule type="expression" dxfId="1" priority="2">
      <formula>IFERROR(INDEX(OFFSET('Columns'!$A$1, 1, 4, 114, 38), MATCH(INDIRECT(ADDRESS(2, COLUMN())), 'Columns'!$A$2:$A$115, 0), _xlfn.XMATCH(INDIRECT(ADDRESS(ROW(), 1)), OFFSET('Columns'!$A$1, 0, 4, 1, 38), 0)), INDEX(OFFSET('Columns'!$A$1, 1, 4, 114, 38), MATCH(INDIRECT(ADDRESS(2, COLUMN())), 'Columns'!$A$2:$A$115, 0), MATCH(INDIRECT(ADDRESS(ROW(), 1)), OFFSET('Columns'!$A$1, 0, 4, 1, 38), 0)))="RECOMMENDED"</formula>
    </cfRule>
    <cfRule type="expression" dxfId="2" priority="3">
      <formula>IFERROR(INDEX(OFFSET('Columns'!$A$1, 1, 4, 114, 38), MATCH(INDIRECT(ADDRESS(2, COLUMN())), 'Columns'!$A$2:$A$115, 0), _xlfn.XMATCH(INDIRECT(ADDRESS(ROW(), 1)), OFFSET('Columns'!$A$1, 0, 4, 1, 38), 0)), INDEX(OFFSET('Columns'!$A$1, 1, 4, 114, 38), MATCH(INDIRECT(ADDRESS(2, COLUMN())), 'Columns'!$A$2:$A$115, 0), MATCH(INDIRECT(ADDRESS(ROW(), 1)), OFFSET('Columns'!$A$1, 0, 4, 1, 38), 0)))="NA"</formula>
    </cfRule>
  </conditionalFormatting>
  <dataValidations count="114">
    <dataValidation type="list" sqref="A3:A1048576" allowBlank="true" errorStyle="stop" promptTitle="CATEGORY" prompt="Select the category that best describes your product. This determines where the item will appear on site and helps customers find it easily. This Field is used for Left Hand Navigation and Search. Select from the approved list to ensure consistency and..." showInputMessage="true">
      <formula1>Validation_716ac186029a207f39ecbbc5f9ff186e17dc97c5dd9f15f42030570b06823feb_product_category</formula1>
    </dataValidation>
    <dataValidation type="none" sqref="B3:B1048576" allowBlank="true" errorStyle="stop" promptTitle="Shop SKU" prompt="Provide your unique internal SKU for this product. This identifier helps you track inventory and manage listings within your own system. It will not be visible to customers but is important for accurate listings and order processing." showInputMessage="true"/>
    <dataValidation type="none" sqref="C3:C1048576" allowBlank="true" errorStyle="stop" promptTitle="Product Title" prompt="Provide a clear, descriptive title for your product that includes the key identifying details (brand, gender, product descriptors, product name example: St. Johns Bay Womans V Neck 3/4 Sleeve T-Shirt). This title appears on the Product Detail Page (PDP..." showInputMessage="true"/>
    <dataValidation type="none" sqref="D3:D1048576" allowBlank="true" errorStyle="stop" promptTitle="UPC/EAN" prompt="Enter the product's official UPC (Universal Product Code) or EAN (European Article Number) as assigned by the manufacturer or brand owner. This unique identifier ensures accurate catalog matching." showInputMessage="true"/>
    <dataValidation type="list" sqref="E3:E1048576" allowBlank="true" errorStyle="stop" promptTitle="BRAND" prompt="The Product's brand should match the brand printed on the product or its packaging. This Field is used for Left Hand Navigation and Search. Select from the approved list to ensure consistency and accurate customer experience." showInputMessage="true">
      <formula1>Validation_044bef00448bcdeb81bbcfa35b0a779d463e027aed80a020070b32e5c07f8c86_product_brand</formula1>
    </dataValidation>
    <dataValidation type="none" sqref="F3:F1048576" allowBlank="true" errorStyle="stop" promptTitle="PRODUCT DESCRIPTION" prompt="" showInputMessage="true"/>
    <dataValidation type="list" sqref="G3:G1048576" allowBlank="true" errorStyle="stop" promptTitle="Prop 65 Warning" prompt="Select the warning text required by California Proposition 65 for products that contain chemicals known to cause cancer, birth defects, or other reproductive harm. This information is legally required for compliance and will display on the PDP for affe..." showInputMessage="true">
      <formula1>Validation_9f58585993ebc00201079547e173cca96ca6d325d332f90185f1c0ddb472dabe_product_Prop_65_Verbiage</formula1>
    </dataValidation>
    <dataValidation type="list" sqref="H3:H1048576" allowBlank="true" errorStyle="stop" promptTitle="Country of Origin" prompt="Select the country where the product was manufactured, produced or assembled. This information is required for compliance and helps customers make informed purchasing decisions." showInputMessage="true">
      <formula1>Validation_5a2603331b9d9beea8d6ae22e1f1e20e5429056895ed2f1f99f398d102cd9619_product_Country</formula1>
    </dataValidation>
    <dataValidation type="none" sqref="I3:I1048576" allowBlank="true" errorStyle="stop" promptTitle="COLOR" prompt="Provide the color name as shown on the product label or packaging (e.g., 'Fire Engine Red').  This attribute is used to differentiate product variants (such as size or color options) on the PDP. Select from the approved list to ensure consistency and a..." showInputMessage="true"/>
    <dataValidation type="list" sqref="J3:J1048576" allowBlank="true" errorStyle="stop" promptTitle="Color Family" prompt="Select the broad color group that best represents your product's primary color. This Field is used for Left Hand Navigation and Search." showInputMessage="true">
      <formula1>Validation_0fdbdc3a9d1785c78969c24b208b6910c931e3f280d1f993723f5b8bdd126873_product_pdb_color_family</formula1>
    </dataValidation>
    <dataValidation type="none" sqref="K3:K1048576" allowBlank="true" errorStyle="stop" promptTitle="Primary Image" prompt="Provide the primary product image URL that will appear on the product detail page. The image should clearly show the product, on a plain background, without text or watermarks." showInputMessage="true"/>
    <dataValidation type="none" sqref="L3:L1048576" allowBlank="true" errorStyle="stop" promptTitle="additional images 1" prompt="" showInputMessage="true"/>
    <dataValidation type="none" sqref="M3:M1048576" allowBlank="true" errorStyle="stop" promptTitle="additional images 2" prompt="Provide the URL for the second product image that will appear on the product detail page. This image should clearly show the product without text or watermarks. You may use a lifestyle image (showing the product in use) if desired." showInputMessage="true"/>
    <dataValidation type="none" sqref="N3:N1048576" allowBlank="true" errorStyle="stop" promptTitle="Care Instructions" prompt="Indicate how the product should be cleaned or maintained. List all applicable care instructions to ensure customers handle the item correctly. Example: Hand Wash, Wipe Clean, Dry Clean Only, Hang Dry_x000a_If you are listing a Suit Set or Clothing Set please..." showInputMessage="true"/>
    <dataValidation type="none" sqref="O3:O1048576" allowBlank="true" errorStyle="stop" promptTitle="Variant Group Code" prompt="Provide the unique code that links all product variants ( different sizes or colors) into one group on the Product Detail Page (PDP). This ensures customers can easily switch between options without leaving the page. Use the same code for all variants ..." showInputMessage="true"/>
    <dataValidation type="none" sqref="P3:P1048576" allowBlank="true" errorStyle="stop" promptTitle="additional images 3" prompt="Provide the URL for the third product image that will appear on the product detail page. This image should clearly show the product without text or watermarks. You may use a lifestyle image (showing the product in use) if desired." showInputMessage="true"/>
    <dataValidation type="none" sqref="Q3:Q1048576" allowBlank="true" errorStyle="stop" promptTitle="additional images 4" prompt="" showInputMessage="true"/>
    <dataValidation type="none" sqref="R3:R1048576" allowBlank="true" errorStyle="stop" promptTitle="additional images 5" prompt="" showInputMessage="true"/>
    <dataValidation type="none" sqref="S3:S1048576" allowBlank="true" errorStyle="stop" promptTitle="SWATCH_IMAGE_1" prompt="Provide a small image URL that clearly shows the product's color, pattern or finish. This image is used on the PDP and in variant selectors to help customers visually choose between options." showInputMessage="true"/>
    <dataValidation type="none" sqref="T3:T1048576" allowBlank="true" errorStyle="stop" promptTitle="VIDEO" prompt="Provide a product video URL that highlights key features, usage or benefits. This helps customers better understand the product and can increase engagement on the PDP." showInputMessage="true"/>
    <dataValidation type="none" sqref="U3:U1048576" allowBlank="true" errorStyle="stop" promptTitle="Additional Product Details" prompt="Supplemental product information that provides shoppers with helpful details not captured in standard product attributes, specifications, or the primary product description. This content may include usage instructions, ingredients, sizing guidance, or ..." showInputMessage="true"/>
    <dataValidation type="none" sqref="V3:V1048576" allowBlank="true" errorStyle="stop" promptTitle="Diversity Ownership" prompt="Identifies if the brand or company is owned or founded by a member of a diverse group. This attribute is used for site experience and for Left Hand Navigation. Select from the approved list to ensure consistency and accurate customer experience. You ca..." showInputMessage="true"/>
    <dataValidation type="none" sqref="W3:W1048576" allowBlank="true" errorStyle="stop" promptTitle="Event (JCP Internal Use Only)" prompt="Identifies the holiday, celebration, or special occasion associated with the product.  This Field is used for Left Hand Navigation and Search. Select from the approved list to ensure consistency and accurate customer experience. You can choose more tha..." showInputMessage="true"/>
    <dataValidation type="list" sqref="X3:X1048576" allowBlank="true" errorStyle="stop" promptTitle="Gift Group by Interest (JCP I..." prompt="Indicates the type of interest or hobby the gift aligns with, helping customers find gifts tailored to specific passions or lifestyles. (ex. Grilling Gift, Self-Care Gifts). This Field is used for Left Hand Navigation. Select from the approved list to ..." showInputMessage="true">
      <formula1>Validation_290bd690c652f59b31b3aa8b552068487e0a112d0f1efc9b098489fb70401ff3_product_Gifts_by_Interest</formula1>
    </dataValidation>
    <dataValidation type="none" sqref="Y3:Y1048576" allowBlank="true" errorStyle="stop" promptTitle="Gift Strategy (JCP Interal Us..." prompt="Indicates how the product is positioned for gifting in curated experiences. Select the option that best represents the product's gift presentation or promotional strategy. Select from the approved list to ensure consistency and accurate customer experi..." showInputMessage="true"/>
    <dataValidation type="none" sqref="Z3:Z1048576" allowBlank="true" errorStyle="stop" promptTitle="Marketing Theme (JCP Use Only)" prompt="JCP Internal attribute used to link products to marketing content, campaigns, or seasonal themes. This value is not customer-facing and is primarily for merchandising and promotional alignment. This Field is used for Left Hand Navigation and Search. Se..." showInputMessage="true"/>
    <dataValidation type="none" sqref="AA3:AA1048576" allowBlank="true" errorStyle="stop" promptTitle="Additional  Title Key Words (..." prompt="Enter additional keywords or phrases that describe the product and help customers find it through title search. Use terms not already captured in other fields(e.g., collection name, Limited Edition etc.)." showInputMessage="true"/>
    <dataValidation type="none" sqref="AB3:AB1048576" allowBlank="true" errorStyle="stop" promptTitle="Age Group" prompt="Indicates the intended age range for the product based on size or skill level.  This Field is used for Left Hand Navigation and Search. Select from the approved list to ensure consistency and accurate customer experience." showInputMessage="true"/>
    <dataValidation type="none" sqref="AC3:AC1048576" allowBlank="true" errorStyle="stop" promptTitle="Compliance Certifications" prompt="Indicates whether the item meets any recognized safety or regulatory certification standards applicable to its category.  This Field is used for Left Hand Navigation and Search. Select from the approved list to ensure consistency and accurate customer ..." showInputMessage="true"/>
    <dataValidation type="list" sqref="AD3:AD1048576" allowBlank="true" errorStyle="stop" promptTitle="Gender" prompt="Designed for men, women, boys, girls or neutral. This Field is used for Left Hand Navigation and Search. Select from the approved list to ensure consistency and accurate customer experience." showInputMessage="true">
      <formula1>Validation_5eda92f66938894de18e0df846632d1784a159f5dc2f8432b31d080b738caaaa_product_hIntendedGender</formula1>
    </dataValidation>
    <dataValidation type="none" sqref="AE3:AE1048576" allowBlank="true" errorStyle="stop" promptTitle="Compliance Certifications" prompt="Indicates whether the item meets any recognized safety or regulatory certification standards applicable to its category.  This Field is used for Left Hand Navigation and Search. Select from the approved list to ensure consistency and accurate customer ..." showInputMessage="true"/>
    <dataValidation type="list" sqref="AF3:AF1048576" allowBlank="true" errorStyle="stop" promptTitle="Age Group" prompt="Indicates the intended age range for the product based on size or skill level.  This Field is used for Left Hand Navigation and Search. Select from the approved list to ensure consistency and accurate customer experience." showInputMessage="true">
      <formula1>Validation_e958b459f05053ff4b9217563c7cafd3869177a7bd6682297a5ca0306e94eb3e_product_hAgeGroup_clothing</formula1>
    </dataValidation>
    <dataValidation type="none" sqref="AG3:AG1048576" allowBlank="true" errorStyle="stop" promptTitle="Item Theme" prompt="This attribute is used to link products to campaigns or seasonal themes, primarily for merchandising and promotional alignment. Example: Mommy &amp; Me, Stocking Stuffers, Hearts etc. This Field is used for Left Hand Navigation and Search. Select from the ..." showInputMessage="true"/>
    <dataValidation type="none" sqref="AH3:AH1048576" allowBlank="true" errorStyle="stop" promptTitle="Shoe Type" prompt="Specifies the primary style category of the footwear item, such as boots, sandals, or athletic shoes. This helps buyers filter by general shoe type. This Field is used for Left Hand Navigation. Select from the approved list to ensure consistency and ac..." showInputMessage="true"/>
    <dataValidation type="list" sqref="AI3:AI1048576" allowBlank="true" errorStyle="stop" promptTitle="Primary Size" prompt="Select applicable size of item" showInputMessage="true">
      <formula1>Validation_3787cd7888da794dbf92f27021cf5aa4ddb2b6d127a00f01a3ae58d8c0705e59_product_hPrimarySize</formula1>
    </dataValidation>
    <dataValidation type="none" sqref="AJ3:AJ1048576" allowBlank="true" errorStyle="stop" promptTitle="Occasion" prompt="The primary context or setting where the item is typically worn or used. Examples include Casual, Formal, etc.  This Field is used for Left Hand Navigation and Search. Select from the approved list to ensure consistency and accurate customer experience..." showInputMessage="true"/>
    <dataValidation type="none" sqref="AK3:AK1048576" allowBlank="true" errorStyle="stop" promptTitle="Shoe Styles" prompt="further detail the type of shoe, such as loafers, sneakers, or pumps.  This Field is used for Left Hand Navigation and Search. Select from the approved list to ensure consistency and accurate customer experience." showInputMessage="true"/>
    <dataValidation type="none" sqref="AL3:AL1048576" allowBlank="true" errorStyle="stop" promptTitle="Brand Collection/Product Line" prompt="Select the official collection or product line name under the brand that this item belongs to. This helps customers browse by specific series or style families. This Field is used for Left Hand Navigation . Select from the approved list to ensure consi..." showInputMessage="true"/>
    <dataValidation type="none" sqref="AM3:AM1048576" allowBlank="true" errorStyle="stop" promptTitle="Shoe Lining Material" prompt="Specifies the material used for the inner lining of the shoe or slipper, which comes in contact with the foot.  Select from the approved list to ensure consistency and accurate customer experience." showInputMessage="true"/>
    <dataValidation type="none" sqref="AN3:AN1048576" allowBlank="true" errorStyle="stop" promptTitle="Product Features" prompt="Indicates important benefits or properties of the item. This Field is used for Left Hand Navigation and Search. Select from the approved list to ensure consistency and accurate customer experience. You can choose more than one option." showInputMessage="true"/>
    <dataValidation type="list" sqref="AO3:AO1048576" allowBlank="true" errorStyle="stop" promptTitle="Size" prompt="Select applicable size of item" showInputMessage="true">
      <formula1>Validation_4f777bd6738b6724c4f5c42697f547537205047a7d6531e2baeb69f0ada50553_product_hShoeSize</formula1>
    </dataValidation>
    <dataValidation type="none" sqref="AP3:AP1048576" allowBlank="true" errorStyle="stop" promptTitle="Item Theme" prompt="This attribute is used to link products to campaigns or seasonal themes, primarily for merchandising and promotional alignment. Example: Mommy &amp; Me, Stocking Stuffers, Hearts etc. This Field is used for Left Hand Navigation and Search. Select from the ..." showInputMessage="true"/>
    <dataValidation type="none" sqref="AQ3:AQ1048576" allowBlank="true" errorStyle="stop" promptTitle="Closure Type" prompt="Identifies the fastening or closure mechanism used on the product, such as zipper, button, or drawstring. Select from the approved list to ensure consistency and accurate customer experience." showInputMessage="true"/>
    <dataValidation type="list" sqref="AR3:AR1048576" allowBlank="true" errorStyle="stop" promptTitle="Size Range" prompt="Indicates the general sizing category the item is designed for. This helps customers find products that fit their body type or height. Common categories include Regular, Petite, Plus, and Tall. Select from the approved list to ensure consistency and ac..." showInputMessage="true">
      <formula1>Validation_bc4611e097a66a5c258b5c905db19a5a5aeba6dc16dc2869bdabbc395e88187d_product_hSizeRange_shoes</formula1>
    </dataValidation>
    <dataValidation type="none" sqref="AS3:AS1048576" allowBlank="true" errorStyle="stop" promptTitle="Product Shape" prompt="Identifies the primary visual shape or design style of the product, such as round, square, or cat eye. This Field is used for Left Hand Navigation and Search. Select from the approved list to ensure consistency and accurate customer experience." showInputMessage="true"/>
    <dataValidation type="none" sqref="AT3:AT1048576" allowBlank="true" errorStyle="stop" promptTitle="Sole Material" prompt="Indicates the material used for the outer sole of the shoe, which contacts the ground. Select the option that best represents your product's sole material." showInputMessage="true"/>
    <dataValidation type="none" sqref="AU3:AU1048576" allowBlank="true" errorStyle="stop" promptTitle="Product Features" prompt="Indicates important benefits or properties of the item. This Field is used for Left Hand Navigation and Search. Select from the approved list to ensure consistency and accurate customer experience. You can choose more than one option." showInputMessage="true"/>
    <dataValidation type="none" sqref="AV3:AV1048576" allowBlank="true" errorStyle="stop" promptTitle="Trends" prompt="Indicates the fashion or design trend that the item aligns with. Select the trend that best describes the item's current style influence, such as bold colors, neons, minimalist design, vintage revival, or other relevant seasonal or industry trends. Sel..." showInputMessage="true"/>
    <dataValidation type="list" sqref="AW3:AW1048576" allowBlank="true" errorStyle="stop" promptTitle="Toe Shape" prompt="Select the shape of the toe area of the footwear. This Field is used for Left Hand Navigation. Select from the drop down list to ensure consistency and accurate customer experience." showInputMessage="true">
      <formula1>Validation_51481829248d6056364e44564f087b7494d177e8890f4d316306aa09ff1eacb4_product_hToeShape</formula1>
    </dataValidation>
    <dataValidation type="none" sqref="AX3:AX1048576" allowBlank="true" errorStyle="stop" promptTitle="Closure Type" prompt="Identifies the fastening or closure mechanism used on the product, such as zipper, button, or drawstring. Select from the approved list to ensure consistency and accurate customer experience." showInputMessage="true"/>
    <dataValidation type="none" sqref="AY3:AY1048576" allowBlank="true" errorStyle="stop" promptTitle="Upper Material Composition" prompt="Indicates the materials used for the upper (outer surface) of the shoe. Enter each material type and its percentage so the total equals 100%." showInputMessage="true"/>
    <dataValidation type="none" sqref="AZ3:AZ1048576" allowBlank="true" errorStyle="stop" promptTitle="Trends" prompt="Indicates the fashion or design trend that the item aligns with. Select the trend that best describes the item's current style influence, such as bold colors, neons, minimalist design, vintage revival, or other relevant seasonal or industry trends. Sel..." showInputMessage="true"/>
    <dataValidation type="none" sqref="BA3:BA1048576" allowBlank="true" errorStyle="stop" promptTitle="Brand Collection/Product Line" prompt="Select the official collection or product line name under the brand that this item belongs to. This helps customers browse by specific series or style families. This Field is used for Left Hand Navigation . Select from the approved list to ensure consi..." showInputMessage="true"/>
    <dataValidation type="none" sqref="BB3:BB1048576" allowBlank="true" errorStyle="stop" promptTitle="Item Theme" prompt="This attribute is used to link products to campaigns or seasonal themes, primarily for merchandising and promotional alignment. Example: Mommy &amp; Me, Stocking Stuffers, Hearts etc. This Field is used for Left Hand Navigation and Search. Select from the ..." showInputMessage="true"/>
    <dataValidation type="none" sqref="BC3:BC1048576" allowBlank="true" errorStyle="stop" promptTitle="Licensed Character" prompt="Used to associate products with officially licensed characters, franchises, or brands. This Field is used for Left Hand Navigation and Search. Select from the approved list to ensure consistency and accurate customer experience.You can choose more than..." showInputMessage="true"/>
    <dataValidation type="none" sqref="BD3:BD1048576" allowBlank="true" errorStyle="stop" promptTitle="Occasion" prompt="The primary context or setting where the item is typically worn or used. Examples include Casual, Formal, etc.  This Field is used for Left Hand Navigation and Search. Select from the approved list to ensure consistency and accurate customer experience..." showInputMessage="true"/>
    <dataValidation type="list" sqref="BE3:BE1048576" allowBlank="true" errorStyle="stop" promptTitle="Print/Pattern" prompt="Select the design style featured on the product.  This Field is used for Left Hand Navigation and Search. Select from the approved list to ensure consistency and accurate customer experience." showInputMessage="true">
      <formula1>Validation_d461cae5be65edbb6c4f369d261e6a2e1d97daf7c326b80bb68161249f72e658_product_hPrintPattern</formula1>
    </dataValidation>
    <dataValidation type="none" sqref="BF3:BF1048576" allowBlank="true" errorStyle="stop" promptTitle="Product Features" prompt="Indicates important benefits or properties of the item. This Field is used for Left Hand Navigation and Search. Select from the approved list to ensure consistency and accurate customer experience. You can choose more than one option." showInputMessage="true"/>
    <dataValidation type="none" sqref="BG3:BG1048576" allowBlank="true" errorStyle="stop" promptTitle="Closure Type" prompt="Identifies the fastening or closure mechanism used on the product, such as zipper, button, or drawstring. Select from the approved list to ensure consistency and accurate customer experience." showInputMessage="true"/>
    <dataValidation type="none" sqref="BH3:BH1048576" allowBlank="true" errorStyle="stop" promptTitle="Toe Type" prompt="Indicates the design or protection type of the shoe's toe area. This Field is used for Left Hand Navigation and Search. Select from the approved list to ensure consistency and accurate customer experience." showInputMessage="true"/>
    <dataValidation type="none" sqref="BI3:BI1048576" allowBlank="true" errorStyle="stop" promptTitle="Trends" prompt="Indicates the fashion or design trend that the item aligns with. Select the trend that best describes the item's current style influence, such as bold colors, neons, minimalist design, vintage revival, or other relevant seasonal or industry trends. Sel..." showInputMessage="true"/>
    <dataValidation type="list" sqref="BJ3:BJ1048576" allowBlank="true" errorStyle="stop" promptTitle="Boot Shaft Height" prompt="select the height of the boot shaft, measured vertically from the sole to the top of the shaft. This Field is used for Left Hand Navigation. Select from the drop down list to ensure consistency and accurate customer experience." showInputMessage="true">
      <formula1>Validation_fce67a8e75cdb47aafeba40b5f51d250ff3a2bcb1dfff64d11a58257f1e308eb_product_hBootShaftHeight</formula1>
    </dataValidation>
    <dataValidation type="none" sqref="BK3:BK1048576" allowBlank="true" errorStyle="stop" promptTitle="Concerns" prompt="Select the specific concerns or benefits that this product is designed to address, such as cosmetic issues, body shaping needs, or wellness improvements. This Field is used for Left Hand Navigation and Search. Select from the approved list to ensure co..." showInputMessage="true"/>
    <dataValidation type="none" sqref="BL3:BL1048576" allowBlank="true" errorStyle="stop" promptTitle="Base Material Composition" prompt="Indicates the materials that make up the item. Enter each material type and its percentage so the total equals 100%. Example: 75% Polyester, 22% Viscose, 3% Spandex." showInputMessage="true"/>
    <dataValidation type="none" sqref="BM3:BM1048576" allowBlank="true" errorStyle="stop" promptTitle="Age Group" prompt="Indicates the intended age range for the product based on size or skill level.  This Field is used for Left Hand Navigation and Search. Select from the approved list to ensure consistency and accurate customer experience." showInputMessage="true"/>
    <dataValidation type="list" sqref="BN3:BN1048576" allowBlank="true" errorStyle="stop" promptTitle="Chest" prompt="Select chest size of item" showInputMessage="true">
      <formula1>Validation_4454100f287fa9ad25e6319282e0fa148f2c69b41341451af6d7391ab4f3323b_product_hChest</formula1>
    </dataValidation>
    <dataValidation type="none" sqref="BO3:BO1048576" allowBlank="true" errorStyle="stop" promptTitle="Calf Width" prompt="select the circumference of the boot shaft at the widest part of the calf. This Field is used for Left Hand Navigation and Search. Select from the approved list to ensure consistency and accurate customer experience." showInputMessage="true"/>
    <dataValidation type="list" sqref="BP3:BP1048576" allowBlank="true" errorStyle="stop" promptTitle="Footwear Width" prompt="Select width of shoe" showInputMessage="true">
      <formula1>Validation_be76a9bbbe035c2b9ec62465689823ae8014df043bbd2b7eddfde942814e76c3_product_hWidth</formula1>
    </dataValidation>
    <dataValidation type="none" sqref="BQ3:BQ1048576" allowBlank="true" errorStyle="stop" promptTitle="Coat Type" prompt="Select all styles that apply to this coat. You can choose more than one option if the coat fits multiple style categories.  This Field is used for Left Hand Navigation and Search. Select from the approved list to ensure consistency and accurate custome..." showInputMessage="true"/>
    <dataValidation type="list" sqref="BR3:BR1048576" allowBlank="true" errorStyle="stop" promptTitle="Fabric Description" prompt="Construction of how the fibers are woven.  This Field is used for Left Hand Navigation and Search. Select from the approved list to ensure consistency and accurate customer experience." showInputMessage="true">
      <formula1>Validation_eaf30f1360f50d60b401d27d995c304a274960b75c58c3ede893593921cc3133_product_hFabric</formula1>
    </dataValidation>
    <dataValidation type="none" sqref="BS3:BS1048576" allowBlank="true" errorStyle="stop" promptTitle="Fiber Content" prompt="Indicates the fibers that make up the fabric of the product. Enter each fiber type and its percentage so the total equals 100%.  Example: 75% Polyester, 22% Viscose, 3% Spandex" showInputMessage="true"/>
    <dataValidation type="list" sqref="BT3:BT1048576" allowBlank="true" errorStyle="stop" promptTitle="Shoe Strap Type" prompt="Indicates the style of strap featured on the shoe, such as T-strap or slingback. This Field is used for Left Hand Navigation. Select from the drop down list to ensure consistency and accurate customer experience." showInputMessage="true">
      <formula1>Validation_9784d836bb4a6866724370c3195be1c4b9671b90801f31a3e066c2b6dec66d0a_product_hShoeStrapType</formula1>
    </dataValidation>
    <dataValidation type="list" sqref="BU3:BU1048576" allowBlank="true" errorStyle="stop" promptTitle="Primary Material" prompt="Select the main material that the product is made from. This Field is used for Left Hand Navigation . Select from the approved list to ensure consistency and accurate customer experience." showInputMessage="true">
      <formula1>Validation_fcb5f538a3cf33100f9ca4e5c24865b850391c1d09897c6dede14a59e4a9f843_product_hMaterial_clothing</formula1>
    </dataValidation>
    <dataValidation type="list" sqref="BV3:BV1048576" allowBlank="true" errorStyle="stop" promptTitle="Heel Type" prompt="Select the style of the shoe's heel. This Field is used for Left Hand Navigation and Search. Select from the drop down list to ensure consistency and accurate customer experience." showInputMessage="true">
      <formula1>Validation_5412ac10ea4d8351276e99dddc6e858ef5710b89a04a0b0e945889fc16cc187b_product_hHeelStyle</formula1>
    </dataValidation>
    <dataValidation type="list" sqref="BW3:BW1048576" allowBlank="true" errorStyle="stop" promptTitle="Inseam" prompt="Select Inseam of item" showInputMessage="true">
      <formula1>Validation_d0e4e79181410cae965f41b8d39ea521cdae3b5369e4a2c8d9416a64593087eb_product_hInseam</formula1>
    </dataValidation>
    <dataValidation type="none" sqref="BX3:BX1048576" allowBlank="true" errorStyle="stop" promptTitle="Jean Style" prompt="Select all styles that apply to this jean. You can choose more than one option if the jean fits multiple style categories.  This Field is used for Left Hand Navigation and Search. Select from the approved list to ensure consistency and accurate custome..." showInputMessage="true"/>
    <dataValidation type="none" sqref="BY3:BY1048576" allowBlank="true" errorStyle="stop" promptTitle="Filling Material Composition" prompt="Indicates the materials used in the filling of the product. Enter each material type and its percentage so the total equals 100% _x000a_Example: 60% Down, 25% Feathers, 15% Feather Fiber" showInputMessage="true"/>
    <dataValidation type="list" sqref="BZ3:BZ1048576" allowBlank="true" errorStyle="stop" promptTitle="Shoe Heel Height" prompt="select the height of the shoe heel, measured vertically from the bottom of the sole to the top of the heel. This Field is used for Left Hand Navigation. Select from the drop down list to ensure consistency and accurate customer experience." showInputMessage="true">
      <formula1>Validation_5fac5102303c2e6c5a66908d553df370734b41520a7a83822c46c9eb9cdb5123_product_hShoeHeelHeight</formula1>
    </dataValidation>
    <dataValidation type="none" sqref="CA3:CA1048576" allowBlank="true" errorStyle="stop" promptTitle="Lining Material" prompt="Enter the material used for the inner lining of the item (not the outer fabric). This helps describe comfort and functionality. _x000a__x000a_If you are listing a Suit Set or Clothing Set please utilize the free text field to list each product and its respective l..." showInputMessage="true"/>
    <dataValidation type="list" sqref="CB3:CB1048576" allowBlank="true" errorStyle="stop" promptTitle="Short Length" prompt="Select the length of the shorts from waist to hem. This describes how long the shorts are when worn. This Field is used for Left Hand Navigation. Select from the drop down list to ensure consistency and accurate customer experience." showInputMessage="true">
      <formula1>Validation_93e8e0edafd9b07ac4aa19a27bf057e1894d9e76e5df22ea527d85da3b1effbf_product_hShortLength</formula1>
    </dataValidation>
    <dataValidation type="list" sqref="CC3:CC1048576" allowBlank="true" errorStyle="stop" promptTitle="Size" prompt="Select applicable size of item" showInputMessage="true">
      <formula1>Validation_f7ca625b983c7be7b70a81401ddff2690f97661cb704aa3a8454b3e717db3aea_product_hOneSizeSize</formula1>
    </dataValidation>
    <dataValidation type="list" sqref="CD3:CD1048576" allowBlank="true" errorStyle="stop" promptTitle="Length" prompt="Select length of coat/jacket" showInputMessage="true">
      <formula1>Validation_5c3c17f7fa4ac5c88e00d4b13848defcdbccbb9f40e4ae9986774b7803c84bfe_product_hLength</formula1>
    </dataValidation>
    <dataValidation type="none" sqref="CE3:CE1048576" allowBlank="true" errorStyle="stop" promptTitle="Adaptive Concerns (JCP Intern..." prompt="Select the specific customer needs or challenges that this product is designed to address, such as mobility limitations, sensory sensitivities, or dressing ease. This Field is used for Left Hand Navigation and Search. Select from the approved list to e..." showInputMessage="true"/>
    <dataValidation type="list" sqref="CF3:CF1048576" allowBlank="true" errorStyle="stop" promptTitle="Rise" prompt="Select the rise of the garment, which is the distance from the crotch seam to the top of the waistband. This determines how high the garment sits on the waist or hips.This Field is used for Left Hand Navigation and Search. Select from the drop down lis..." showInputMessage="true">
      <formula1>Validation_a883931a16ecf9b34a36e158e99bda3c693958f9b0a0fa9a3ade3c2cdab27372_product_hRise</formula1>
    </dataValidation>
    <dataValidation type="none" sqref="CG3:CG1048576" allowBlank="true" errorStyle="stop" promptTitle="Shorts Style" prompt="Select all styles that apply to these shorts.  This Field is used for Left Hand Navigation. Select from the approved list to ensure consistency and accurate customer experience. You can choose more than one option if the shorts combine multiple styles." showInputMessage="true"/>
    <dataValidation type="list" sqref="CH3:CH1048576" allowBlank="true" errorStyle="stop" promptTitle="Size Range" prompt="Indicates the general sizing category the item is designed for. This helps customers find products that fit their body type or height. Common categories include Regular, Petite, Plus, and Tall. Select from the approved list to ensure consistency and ac..." showInputMessage="true">
      <formula1>Validation_5d3fd885eb3af3e4318af59403873d2ab33eaf6b15384634f99687aebf1579ea_product_hSizeRange_clothing</formula1>
    </dataValidation>
    <dataValidation type="none" sqref="CI3:CI1048576" allowBlank="true" errorStyle="stop" promptTitle="Pants Style" prompt="Select the style or type of pants based on material or design. This Field is used for Left Hand Navigation. Select from the approved list to ensure consistency and accurate customer experience.You can choose more than one option if the item fits multip..." showInputMessage="true"/>
    <dataValidation type="list" sqref="CJ3:CJ1048576" allowBlank="true" errorStyle="stop" promptTitle="Neckline" prompt="Select the neckline style of the garment as seen from the front. This describes the shape or design of the top edge around the neck area.This Field is used for Left Hand Navigation and Search. Select from the drop down list to ensure consistency and ac..." showInputMessage="true">
      <formula1>Validation_3f9cb49dee481c2643c29f36bb09945e2df9867aba8d3da509933dbe3a26a7d8_product_hNeckline</formula1>
    </dataValidation>
    <dataValidation type="none" sqref="CK3:CK1048576" allowBlank="true" errorStyle="stop" promptTitle="Seasonality" prompt="Indicates the season(s) during which the product is intended to be worn or used. This Field is used for Left Hand Navigation and Search. Select from the approved list to ensure consistency and accurate customer experience. You can choose more than one ..." showInputMessage="true"/>
    <dataValidation type="none" sqref="CL3:CL1048576" allowBlank="true" errorStyle="stop" promptTitle="Adaptive Features (JCP Intern..." prompt="Select the design features that make this product easier to wear, more comfortable, or accessible for customers with diverse needs, including mobility, sensory, or functional considerations. This Field is used for Left Hand Navigation and Search. Selec..." showInputMessage="true"/>
    <dataValidation type="none" sqref="CM3:CM1048576" allowBlank="true" errorStyle="stop" promptTitle="Footwear Technology" prompt="Indicates the proprietary technology or innovation featured in the footwear to enhance comfort, performance, or durability. This Field is used for Left Hand Navigation. Select from the approved list to ensure consistency and accurate customer experienc..." showInputMessage="true"/>
    <dataValidation type="none" sqref="CN3:CN1048576" allowBlank="true" errorStyle="stop" promptTitle="Activity" prompt="Identifies the primary sport, exercise, or recreational activity the product is designed for.  This Field is used for Left Hand Navigation and Search. Select from the approved list to ensure consistency and accurate customer experience. You can choose ..." showInputMessage="true"/>
    <dataValidation type="list" sqref="CO3:CO1048576" allowBlank="true" errorStyle="stop" promptTitle="Number Of Pieces In Set" prompt="Number of items included in the set. Select from the approved list to ensure consistency and accurate customer experience." showInputMessage="true">
      <formula1>Validation_2c2f923cece27d12b72857eab0fcb324850901efb8a32dfcf3c49201084f2247_product_hPiecesInSet_accessories_upto10</formula1>
    </dataValidation>
    <dataValidation type="list" sqref="CP3:CP1048576" allowBlank="true" errorStyle="stop" promptTitle="Size" prompt="Select applicable size of item" showInputMessage="true">
      <formula1>Validation_09ef8ea59c23c9b041d3c108d92f3fa9518fbfc59c719faf37899dcd133e76a7_product_hBottomsSize</formula1>
    </dataValidation>
    <dataValidation type="list" sqref="CQ3:CQ1048576" allowBlank="true" errorStyle="stop" promptTitle="Sleeve Length" prompt="Select the sleeve length that best describes this garment, measured from the shoulder to the end of the sleeve. This Field is used for Left Hand Navigation and Search. Select from the drop down list to ensure consistency and accurate customer experience." showInputMessage="true">
      <formula1>Validation_06c5b0d95b52798235c7261a42b0cd63070255f58d289860ab40e9de8ecae6d5_product_hSleeveLength</formula1>
    </dataValidation>
    <dataValidation type="none" sqref="CR3:CR1048576" allowBlank="true" errorStyle="stop" promptTitle="Occasion" prompt="The primary context or setting where the item is typically worn or used. Examples include Casual, Formal, etc.  This Field is used for Left Hand Navigation and Search. Select from the approved list to ensure consistency and accurate customer experience..." showInputMessage="true"/>
    <dataValidation type="list" sqref="CS3:CS1048576" allowBlank="true" errorStyle="stop" promptTitle="Fit Type" prompt="Select the intended fit or silhouette of the garment when worn, such as relaxed, classic, or tailored. This describes how the item is designed to sit on the body. This Field is used for Left Hand Navigation and Search. Select from the approved list to ..." showInputMessage="true">
      <formula1>Validation_5de2995eb06f49b7132634f1e1b401801c3832ab068cf511dd37f26331d18647_product_hFit_bottoms</formula1>
    </dataValidation>
    <dataValidation type="list" sqref="CT3:CT1048576" allowBlank="true" errorStyle="stop" promptTitle="Warmth Level" prompt="Indicates the insulation level or weight of the garment, which affects warmth. This Field is used for Left Hand Navigation and Search. Select from the drop down list to ensure consistency and accurate customer experience." showInputMessage="true">
      <formula1>Validation_0d4a3ebfb69b18916fe845bc058e2bc244d47593697ac1287ba18a7154142f26_product_hWarmthFactor</formula1>
    </dataValidation>
    <dataValidation type="list" sqref="CU3:CU1048576" allowBlank="true" errorStyle="stop" promptTitle="Waist" prompt="Select waist size of item" showInputMessage="true">
      <formula1>Validation_0dc168d72a2c18a7102f66202a05079e85a0e6e87efd23427add9a9833edb3b8_product_hWaist</formula1>
    </dataValidation>
    <dataValidation type="list" sqref="CV3:CV1048576" allowBlank="true" errorStyle="stop" promptTitle="Front Style" prompt="Select the design or construction style of the garment's front. This includes details like pleats, ruffles, or plackets. This Field is used for Left Hand Navigation and Search. Select from the approved list to ensure consistency and accurate customer e..." showInputMessage="true">
      <formula1>Validation_7c60ff9a59510ca255f45dfc8cf3c20df9fde8fae7c9a48d92ef7cbe348ea4dd_product_hFrontStyle_bottoms</formula1>
    </dataValidation>
    <dataValidation type="list" sqref="CW3:CW1048576" allowBlank="true" errorStyle="stop" promptTitle="Leg Style" prompt="Select the style or shape of the garment's leg opening. This describes how the leg looks from thigh to hem. This Field is used for Left Hand Navigation. Select from the drop down list to ensure consistency and accurate customer experience." showInputMessage="true">
      <formula1>Validation_8875967bdbf391b6e6da0eddba3d9c9d4b3b50faebac8898aa80039753e683a4_product_hLegStyle</formula1>
    </dataValidation>
    <dataValidation type="list" sqref="CX3:CX1048576" allowBlank="true" errorStyle="stop" promptTitle="Collar Style" prompt="Indicates the style of collar featured on the garment. Select the option that best represents the product's neckline design. This Field is used for Left Hand Navigation and Search. Select from the approved list to ensure consistency and accurate custom..." showInputMessage="true">
      <formula1>Validation_9dc56a18bee1fe6e24fee0c4038aa23d89e5ef236e888c119a65986419a73dbe_product_hCollar_type</formula1>
    </dataValidation>
    <dataValidation type="list" sqref="CY3:CY1048576" allowBlank="true" errorStyle="stop" promptTitle="Level of Support" prompt="Select the level of body support the product provides, such as light, medium, or firm. This typically applies to items like shapewear, hosiery, or supportive apparel. This Field is used for Left Hand Navigation and Search. Select from the approved list..." showInputMessage="true">
      <formula1>Validation_4d4b048b3addd4c675d3ccd599bedcc132e57028814ecc4badfd2a3a52b5bf5a_product_hSupport_clothing</formula1>
    </dataValidation>
    <dataValidation type="list" sqref="CZ3:CZ1048576" allowBlank="true" errorStyle="stop" promptTitle="Fit Type" prompt="Select the intended fit or silhouette of the garment when worn, such as relaxed, classic, or tailored. This describes how the item is designed to sit on the body. This Field is used for Left Hand Navigation and Search. Select from the approved list to ..." showInputMessage="true">
      <formula1>Validation_1f10d67f942b2dbe37bf063dc871a5d586e4d8197adbc4e02f5495fd82c9ae86_product_hFit_tops_sets</formula1>
    </dataValidation>
    <dataValidation type="list" sqref="DA3:DA1048576" allowBlank="true" errorStyle="stop" promptTitle="Sleeve Style" prompt="Indicates the design or style of the sleeve on the garment. Select the option that best represents the product's sleeve type.This Field is used for Left Hand Navigation and Search. Select from the drop down list to ensure consistency and accurate custo..." showInputMessage="true">
      <formula1>Validation_b57ee6fb93223a65e2d7141977badedd29e7f128eae6426362a2ead29ae1b77e_product_hSleeveStyle</formula1>
    </dataValidation>
    <dataValidation type="list" sqref="DB3:DB1048576" allowBlank="true" errorStyle="stop" promptTitle="Pant Length" prompt="Select the length of the pant leg, measured from the waist to the hem. This describes how far down the leg the garment extends. This Field is used for Left Hand Navigation. Select from the drop down list to ensure consistency and accurate customer expe..." showInputMessage="true">
      <formula1>Validation_03c9897e317570ff0d86d6032a3c7e531e0a3d63f89d01f856f00607c58c8274_product_hPantLength</formula1>
    </dataValidation>
    <dataValidation type="none" sqref="DC3:DC1048576" allowBlank="true" errorStyle="stop" promptTitle="Adaptive Concerns (JCP Intern..." prompt="Select the specific customer needs or challenges that this product is designed to address, such as mobility limitations, sensory sensitivities, or dressing ease. This Field is used for Left Hand Navigation and Search. Select from the approved list to e..." showInputMessage="true"/>
    <dataValidation type="none" sqref="DD3:DD1048576" allowBlank="true" errorStyle="stop" promptTitle="Adaptive Features (JCP Intern..." prompt="Select the design features that make this product easier to wear, more comfortable, or accessible for customers with diverse needs, including mobility, sensory, or functional considerations. This Field is used for Left Hand Navigation and Search. Selec..." showInputMessage="true"/>
    <dataValidation type="list" sqref="DE3:DE1048576" allowBlank="true" errorStyle="stop" promptTitle="Levis Style" prompt="Select the official Levis style number or collection name (e.g., 511, 501, 721) that identifies the product. This applies only to Levis branded items. This Field is used for Left Hand Navigation and Search. Select from the drop down list to ensure cons..." showInputMessage="true">
      <formula1>Validation_0fea9068074b494de7364f6ee241099af518ff27af998d246a28c1b95e6f8ce6_product_hLevisStyle</formula1>
    </dataValidation>
    <dataValidation type="list" sqref="DF3:DF1048576" allowBlank="true" errorStyle="stop" promptTitle="Maternity Belly Panel Type" prompt="Indicates the type of belly panel included in the maternity garment for comfort and support. Select the option that best represents the product's design. Select from the approved list to ensure consistency and accurate customer experience." showInputMessage="true">
      <formula1>Validation_715a78f278a4e8e98c0dc4b5b091237354ab2ed532983e335741375b887f03f8_product_hMaternityBellyType</formula1>
    </dataValidation>
    <dataValidation type="list" sqref="DG3:DG1048576" allowBlank="true" errorStyle="stop" promptTitle="Number Of Pieces In Set" prompt="Number of items included in the set. Select from the approved list to ensure consistency and accurate customer experience." showInputMessage="true">
      <formula1>Validation_9c03512d8d8e3dbca37614a64dfb399516d5e9fa1ae5e7193d2fdd6b50c9879d_product_hPiecesInSet_clothing</formula1>
    </dataValidation>
    <dataValidation type="list" sqref="DH3:DH1048576" allowBlank="true" errorStyle="stop" promptTitle="Collar Style" prompt="Indicates the style of collar featured on the garment. Select the option that best represents the product's neckline design. This Field is used for Left Hand Navigation and Search. Select from the approved list to ensure consistency and accurate custom..." showInputMessage="true">
      <formula1>Validation_2636991f4a568b90efbe2337b3b39c1af663831bb7fcfae9a5ded28db26b3059_product_hCollar_lapel</formula1>
    </dataValidation>
    <dataValidation type="list" sqref="DI3:DI1048576" allowBlank="true" errorStyle="stop" promptTitle="Industry" prompt="Select the industry or industries where this product is primarily used. This Field is used for Left Hand Navigation. Select from the drop down list to ensure consistency and accurate customer experience." showInputMessage="true">
      <formula1>Validation_982b5018a4d1685351c751d97757fdafbe73b41f6c400fc4b9cd077a9777578b_product_hIndustry</formula1>
    </dataValidation>
    <dataValidation type="list" sqref="DJ3:DJ1048576" allowBlank="true" errorStyle="stop" promptTitle="Outerwear Length" prompt="Indicates the length of the outerwear garment from the shoulder to the bottom hem. Select the option or enter the measurement that best represents the product's design. This Field is used for Left Hand Navigation. Select from the drop down list to ensu..." showInputMessage="true">
      <formula1>Validation_933ee6988f20be1f01e91f1ac82796bb2cdd3fd4fc255d92ff3e80a90f70cc62_product_hOuterwearLength</formula1>
    </dataValidation>
  </dataValidations>
  <pageMargins bottom="0.75" footer="0.3" header="0.3" left="0.7" right="0.7" top="0.75"/>
</worksheet>
</file>

<file path=xl/worksheets/sheet2.xml><?xml version="1.0" encoding="utf-8"?>
<worksheet xmlns="http://schemas.openxmlformats.org/spreadsheetml/2006/main">
  <dimension ref="A1:CM10059"/>
  <sheetViews>
    <sheetView workbookViewId="0"/>
  </sheetViews>
  <sheetFormatPr defaultRowHeight="15.0"/>
  <sheetData>
    <row r="1">
      <c r="A1" t="inlineStr">
        <is>
          <t>category</t>
        </is>
      </c>
      <c r="B1" t="inlineStr">
        <is>
          <t>brand</t>
        </is>
      </c>
      <c r="C1" t="inlineStr">
        <is>
          <t>Prop 65 Verbiage</t>
        </is>
      </c>
      <c r="D1" t="inlineStr">
        <is>
          <t>Country</t>
        </is>
      </c>
      <c r="E1" t="inlineStr">
        <is>
          <t>pdb_color_family</t>
        </is>
      </c>
      <c r="F1" t="inlineStr">
        <is>
          <t>hOwnedFounded</t>
        </is>
      </c>
      <c r="G1" t="inlineStr">
        <is>
          <t>hSpecOccasionEvent</t>
        </is>
      </c>
      <c r="H1" t="inlineStr">
        <is>
          <t>Gifts by Interest</t>
        </is>
      </c>
      <c r="I1" t="inlineStr">
        <is>
          <t>hGiftStrategy</t>
        </is>
      </c>
      <c r="J1" t="inlineStr">
        <is>
          <t>hMarketingTheme</t>
        </is>
      </c>
      <c r="K1" t="inlineStr">
        <is>
          <t>hAgeGroup_shoes</t>
        </is>
      </c>
      <c r="L1" t="inlineStr">
        <is>
          <t>hCertsListings_clothing</t>
        </is>
      </c>
      <c r="M1" t="inlineStr">
        <is>
          <t>hIntendedGender</t>
        </is>
      </c>
      <c r="N1" t="inlineStr">
        <is>
          <t>hCertsListings_accessories</t>
        </is>
      </c>
      <c r="O1" t="inlineStr">
        <is>
          <t>hAgeGroup_clothing</t>
        </is>
      </c>
      <c r="P1" t="inlineStr">
        <is>
          <t>hTheme_accessories</t>
        </is>
      </c>
      <c r="Q1" t="inlineStr">
        <is>
          <t>hShoeType</t>
        </is>
      </c>
      <c r="R1" t="inlineStr">
        <is>
          <t>hPrimarySize</t>
        </is>
      </c>
      <c r="S1" t="inlineStr">
        <is>
          <t>hOccasion_accessories</t>
        </is>
      </c>
      <c r="T1" t="inlineStr">
        <is>
          <t>hShoeStyles</t>
        </is>
      </c>
      <c r="U1" t="inlineStr">
        <is>
          <t>hCollection_clothing</t>
        </is>
      </c>
      <c r="V1" t="inlineStr">
        <is>
          <t>hShoeLiningMaterial</t>
        </is>
      </c>
      <c r="W1" t="inlineStr">
        <is>
          <t>hFeatures_accessories</t>
        </is>
      </c>
      <c r="X1" t="inlineStr">
        <is>
          <t>hShoeSize</t>
        </is>
      </c>
      <c r="Y1" t="inlineStr">
        <is>
          <t>hTheme_clothing</t>
        </is>
      </c>
      <c r="Z1" t="inlineStr">
        <is>
          <t>hClosureType_accessories</t>
        </is>
      </c>
      <c r="AA1" t="inlineStr">
        <is>
          <t>hSizeRange_shoes</t>
        </is>
      </c>
      <c r="AB1" t="inlineStr">
        <is>
          <t>hShape_accessories</t>
        </is>
      </c>
      <c r="AC1" t="inlineStr">
        <is>
          <t>hFeatures_clothing</t>
        </is>
      </c>
      <c r="AD1" t="inlineStr">
        <is>
          <t>hTrends_accessories</t>
        </is>
      </c>
      <c r="AE1" t="inlineStr">
        <is>
          <t>hToeShape</t>
        </is>
      </c>
      <c r="AF1" t="inlineStr">
        <is>
          <t>hClosureType_clothing</t>
        </is>
      </c>
      <c r="AG1" t="inlineStr">
        <is>
          <t>hTrends_clothing</t>
        </is>
      </c>
      <c r="AH1" t="inlineStr">
        <is>
          <t>hCollection_shoes</t>
        </is>
      </c>
      <c r="AI1" t="inlineStr">
        <is>
          <t>hTheme_shoes</t>
        </is>
      </c>
      <c r="AJ1" t="inlineStr">
        <is>
          <t>hCharacter</t>
        </is>
      </c>
      <c r="AK1" t="inlineStr">
        <is>
          <t>hOccasion_shoes</t>
        </is>
      </c>
      <c r="AL1" t="inlineStr">
        <is>
          <t>hPrintPattern</t>
        </is>
      </c>
      <c r="AM1" t="inlineStr">
        <is>
          <t>hFeatures_shoes</t>
        </is>
      </c>
      <c r="AN1" t="inlineStr">
        <is>
          <t>hClosureType_shoes</t>
        </is>
      </c>
      <c r="AO1" t="inlineStr">
        <is>
          <t>hToeType</t>
        </is>
      </c>
      <c r="AP1" t="inlineStr">
        <is>
          <t>hTrends_shoes</t>
        </is>
      </c>
      <c r="AQ1" t="inlineStr">
        <is>
          <t>hBootShaftHeight</t>
        </is>
      </c>
      <c r="AR1" t="inlineStr">
        <is>
          <t>hConcerns_bottoms</t>
        </is>
      </c>
      <c r="AS1" t="inlineStr">
        <is>
          <t>hAgeGroup_generic</t>
        </is>
      </c>
      <c r="AT1" t="inlineStr">
        <is>
          <t>hChest</t>
        </is>
      </c>
      <c r="AU1" t="inlineStr">
        <is>
          <t>hCalfWidth</t>
        </is>
      </c>
      <c r="AV1" t="inlineStr">
        <is>
          <t>hWidth</t>
        </is>
      </c>
      <c r="AW1" t="inlineStr">
        <is>
          <t>hCoatStyle</t>
        </is>
      </c>
      <c r="AX1" t="inlineStr">
        <is>
          <t>hFabric</t>
        </is>
      </c>
      <c r="AY1" t="inlineStr">
        <is>
          <t>hShoeStrapType</t>
        </is>
      </c>
      <c r="AZ1" t="inlineStr">
        <is>
          <t>hMaterial_clothing</t>
        </is>
      </c>
      <c r="BA1" t="inlineStr">
        <is>
          <t>hHeelStyle</t>
        </is>
      </c>
      <c r="BB1" t="inlineStr">
        <is>
          <t>hInseam</t>
        </is>
      </c>
      <c r="BC1" t="inlineStr">
        <is>
          <t>hJeanStyle</t>
        </is>
      </c>
      <c r="BD1" t="inlineStr">
        <is>
          <t>hShoeHeelHeight</t>
        </is>
      </c>
      <c r="BE1" t="inlineStr">
        <is>
          <t>hShortLength</t>
        </is>
      </c>
      <c r="BF1" t="inlineStr">
        <is>
          <t>hOneSizeSize</t>
        </is>
      </c>
      <c r="BG1" t="inlineStr">
        <is>
          <t>hLength</t>
        </is>
      </c>
      <c r="BH1" t="inlineStr">
        <is>
          <t>hAdaptiveCollection_shoes</t>
        </is>
      </c>
      <c r="BI1" t="inlineStr">
        <is>
          <t>hRise</t>
        </is>
      </c>
      <c r="BJ1" t="inlineStr">
        <is>
          <t>hShortsType</t>
        </is>
      </c>
      <c r="BK1" t="inlineStr">
        <is>
          <t>hSizeRange_clothing</t>
        </is>
      </c>
      <c r="BL1" t="inlineStr">
        <is>
          <t>hPantsType</t>
        </is>
      </c>
      <c r="BM1" t="inlineStr">
        <is>
          <t>hNeckline</t>
        </is>
      </c>
      <c r="BN1" t="inlineStr">
        <is>
          <t>hSeason</t>
        </is>
      </c>
      <c r="BO1" t="inlineStr">
        <is>
          <t>hAdaptiveFeatures_shoes</t>
        </is>
      </c>
      <c r="BP1" t="inlineStr">
        <is>
          <t>hFootwearTechnology</t>
        </is>
      </c>
      <c r="BQ1" t="inlineStr">
        <is>
          <t>hActivity</t>
        </is>
      </c>
      <c r="BR1" t="inlineStr">
        <is>
          <t>hPiecesInSet_accessories_upto10</t>
        </is>
      </c>
      <c r="BS1" t="inlineStr">
        <is>
          <t>hBottomsSize</t>
        </is>
      </c>
      <c r="BT1" t="inlineStr">
        <is>
          <t>hSleeveLength</t>
        </is>
      </c>
      <c r="BU1" t="inlineStr">
        <is>
          <t>hOccasion_clothing</t>
        </is>
      </c>
      <c r="BV1" t="inlineStr">
        <is>
          <t>hFit_bottoms</t>
        </is>
      </c>
      <c r="BW1" t="inlineStr">
        <is>
          <t>hWarmthFactor</t>
        </is>
      </c>
      <c r="BX1" t="inlineStr">
        <is>
          <t>hWaist</t>
        </is>
      </c>
      <c r="BY1" t="inlineStr">
        <is>
          <t>hFrontStyle_bottoms</t>
        </is>
      </c>
      <c r="BZ1" t="inlineStr">
        <is>
          <t>hLegStyle</t>
        </is>
      </c>
      <c r="CA1" t="inlineStr">
        <is>
          <t>hCollar_type</t>
        </is>
      </c>
      <c r="CB1" t="inlineStr">
        <is>
          <t>hSupport_clothing</t>
        </is>
      </c>
      <c r="CC1" t="inlineStr">
        <is>
          <t>hFit_tops_sets</t>
        </is>
      </c>
      <c r="CD1" t="inlineStr">
        <is>
          <t>hSleeveStyle</t>
        </is>
      </c>
      <c r="CE1" t="inlineStr">
        <is>
          <t>hPantLength</t>
        </is>
      </c>
      <c r="CF1" t="inlineStr">
        <is>
          <t>hAdaptiveCollection_clothing</t>
        </is>
      </c>
      <c r="CG1" t="inlineStr">
        <is>
          <t>hAdaptiveFeatures_clothing</t>
        </is>
      </c>
      <c r="CH1" t="inlineStr">
        <is>
          <t>hLevisStyle</t>
        </is>
      </c>
      <c r="CI1" t="inlineStr">
        <is>
          <t>hMaternityBellyType</t>
        </is>
      </c>
      <c r="CJ1" t="inlineStr">
        <is>
          <t>hPiecesInSet_clothing</t>
        </is>
      </c>
      <c r="CK1" t="inlineStr">
        <is>
          <t>hCollar_lapel</t>
        </is>
      </c>
      <c r="CL1" t="inlineStr">
        <is>
          <t>hIndustry</t>
        </is>
      </c>
      <c r="CM1" t="inlineStr">
        <is>
          <t>hOuterwearLength</t>
        </is>
      </c>
    </row>
    <row r="2">
      <c r="A2" t="inlineStr">
        <is>
          <t/>
        </is>
      </c>
      <c r="B2" t="inlineStr">
        <is>
          <t>100BON</t>
        </is>
      </c>
      <c r="C2" t="inlineStr">
        <is>
          <t>Cancer</t>
        </is>
      </c>
      <c r="D2" t="inlineStr">
        <is>
          <t>Afghanistan</t>
        </is>
      </c>
      <c r="E2" t="inlineStr">
        <is>
          <t>BEIGE</t>
        </is>
      </c>
      <c r="F2" t="inlineStr">
        <is>
          <t>Asian Owned/Founded</t>
        </is>
      </c>
      <c r="G2" t="inlineStr">
        <is>
          <t>4th Of July</t>
        </is>
      </c>
      <c r="H2" t="inlineStr">
        <is>
          <t>Fitness Gifts</t>
        </is>
      </c>
      <c r="I2" t="inlineStr">
        <is>
          <t>Gift + Big Red Box</t>
        </is>
      </c>
      <c r="J2" t="inlineStr">
        <is>
          <t>Accent Lamps</t>
        </is>
      </c>
      <c r="K2" t="inlineStr">
        <is>
          <t>Infant</t>
        </is>
      </c>
      <c r="L2" t="inlineStr">
        <is>
          <t>Ansi Certified</t>
        </is>
      </c>
      <c r="M2" t="inlineStr">
        <is>
          <t>Boys</t>
        </is>
      </c>
      <c r="N2" t="inlineStr">
        <is>
          <t>Magnaready</t>
        </is>
      </c>
      <c r="O2" t="inlineStr">
        <is>
          <t>Baby 0-24 Mos</t>
        </is>
      </c>
      <c r="P2" t="inlineStr">
        <is>
          <t>Abstract</t>
        </is>
      </c>
      <c r="Q2" t="inlineStr">
        <is>
          <t>Athletic</t>
        </is>
      </c>
      <c r="R2" t="inlineStr">
        <is>
          <t>000</t>
        </is>
      </c>
      <c r="S2" t="inlineStr">
        <is>
          <t>Active</t>
        </is>
      </c>
      <c r="T2" t="inlineStr">
        <is>
          <t>Ballerina Slippers</t>
        </is>
      </c>
      <c r="U2" t="inlineStr">
        <is>
          <t>Adidas X Disney</t>
        </is>
      </c>
      <c r="V2" t="inlineStr">
        <is>
          <t>Acrylic</t>
        </is>
      </c>
      <c r="W2" t="inlineStr">
        <is>
          <t>2 Pack</t>
        </is>
      </c>
      <c r="X2" t="inlineStr">
        <is>
          <t>0</t>
        </is>
      </c>
      <c r="Y2" t="inlineStr">
        <is>
          <t>Abstract</t>
        </is>
      </c>
      <c r="Z2" t="inlineStr">
        <is>
          <t>Buckle</t>
        </is>
      </c>
      <c r="AA2" t="inlineStr">
        <is>
          <t>Baby</t>
        </is>
      </c>
      <c r="AB2" t="inlineStr">
        <is>
          <t>Angel</t>
        </is>
      </c>
      <c r="AC2" t="inlineStr">
        <is>
          <t>2 Pack</t>
        </is>
      </c>
      <c r="AD2" t="inlineStr">
        <is>
          <t>90s Fashion</t>
        </is>
      </c>
      <c r="AE2" t="inlineStr">
        <is>
          <t>Almond Toe</t>
        </is>
      </c>
      <c r="AF2" t="inlineStr">
        <is>
          <t>2-way Zipper</t>
        </is>
      </c>
      <c r="AG2" t="inlineStr">
        <is>
          <t>90s Fashion</t>
        </is>
      </c>
      <c r="AH2" t="inlineStr">
        <is>
          <t>Block Island</t>
        </is>
      </c>
      <c r="AI2" t="inlineStr">
        <is>
          <t>Americana</t>
        </is>
      </c>
      <c r="AJ2" t="inlineStr">
        <is>
          <t>101 Dalmatians</t>
        </is>
      </c>
      <c r="AK2" t="inlineStr">
        <is>
          <t>Active</t>
        </is>
      </c>
      <c r="AL2" t="inlineStr">
        <is>
          <t>Abstract</t>
        </is>
      </c>
      <c r="AM2" t="inlineStr">
        <is>
          <t>Adaptive</t>
        </is>
      </c>
      <c r="AN2" t="inlineStr">
        <is>
          <t>Back Closure</t>
        </is>
      </c>
      <c r="AO2" t="inlineStr">
        <is>
          <t>Almond Toe</t>
        </is>
      </c>
      <c r="AP2" t="inlineStr">
        <is>
          <t>90s Fashion</t>
        </is>
      </c>
      <c r="AQ2" t="inlineStr">
        <is>
          <t>2 Inches</t>
        </is>
      </c>
      <c r="AR2" t="inlineStr">
        <is>
          <t>Rear Solutions</t>
        </is>
      </c>
      <c r="AS2" t="inlineStr">
        <is>
          <t>Kids</t>
        </is>
      </c>
      <c r="AT2" t="inlineStr">
        <is>
          <t>30</t>
        </is>
      </c>
      <c r="AU2" t="inlineStr">
        <is>
          <t>Narrow</t>
        </is>
      </c>
      <c r="AV2" t="inlineStr">
        <is>
          <t>Narrow</t>
        </is>
      </c>
      <c r="AW2" t="inlineStr">
        <is>
          <t>Anoraks</t>
        </is>
      </c>
      <c r="AX2" t="inlineStr">
        <is>
          <t>Allure</t>
        </is>
      </c>
      <c r="AY2" t="inlineStr">
        <is>
          <t>Adjustable Strap</t>
        </is>
      </c>
      <c r="AZ2" t="inlineStr">
        <is>
          <t>Acrylic</t>
        </is>
      </c>
      <c r="BA2" t="inlineStr">
        <is>
          <t>Ball Heel</t>
        </is>
      </c>
      <c r="BB2" t="inlineStr">
        <is>
          <t>1/2 In</t>
        </is>
      </c>
      <c r="BC2" t="inlineStr">
        <is>
          <t>Athletic Fit Jeans</t>
        </is>
      </c>
      <c r="BD2" t="inlineStr">
        <is>
          <t>1/4 Inch</t>
        </is>
      </c>
      <c r="BE2" t="inlineStr">
        <is>
          <t>Micro Length</t>
        </is>
      </c>
      <c r="BF2" t="inlineStr">
        <is>
          <t>ONE SIZE</t>
        </is>
      </c>
      <c r="BG2" t="inlineStr">
        <is>
          <t>Extra Short</t>
        </is>
      </c>
      <c r="BH2" t="inlineStr">
        <is>
          <t>Adjustable Features</t>
        </is>
      </c>
      <c r="BI2" t="inlineStr">
        <is>
          <t>Low Rise</t>
        </is>
      </c>
      <c r="BJ2" t="inlineStr">
        <is>
          <t>Basketball Shorts</t>
        </is>
      </c>
      <c r="BK2" t="inlineStr">
        <is>
          <t>Big</t>
        </is>
      </c>
      <c r="BL2" t="inlineStr">
        <is>
          <t>Ankle Pants</t>
        </is>
      </c>
      <c r="BM2" t="inlineStr">
        <is>
          <t>Asymmetrical Neck</t>
        </is>
      </c>
      <c r="BN2" t="inlineStr">
        <is>
          <t>Fall</t>
        </is>
      </c>
      <c r="BO2" t="inlineStr">
        <is>
          <t>Ankle Foot Orthosis</t>
        </is>
      </c>
      <c r="BP2" t="inlineStr">
        <is>
          <t>Adidas-Adaptive Traxion</t>
        </is>
      </c>
      <c r="BQ2" t="inlineStr">
        <is>
          <t>Baseball</t>
        </is>
      </c>
      <c r="BR2" t="inlineStr">
        <is>
          <t>2</t>
        </is>
      </c>
      <c r="BS2" t="inlineStr">
        <is>
          <t>7-8</t>
        </is>
      </c>
      <c r="BT2" t="inlineStr">
        <is>
          <t>3/4 Sleeve</t>
        </is>
      </c>
      <c r="BU2" t="inlineStr">
        <is>
          <t>Active</t>
        </is>
      </c>
      <c r="BV2" t="inlineStr">
        <is>
          <t>Athletic Fit</t>
        </is>
      </c>
      <c r="BW2" t="inlineStr">
        <is>
          <t>Ultra Lightweight</t>
        </is>
      </c>
      <c r="BX2" t="inlineStr">
        <is>
          <t>22</t>
        </is>
      </c>
      <c r="BY2" t="inlineStr">
        <is>
          <t>Flat Front</t>
        </is>
      </c>
      <c r="BZ2" t="inlineStr">
        <is>
          <t>Ankle Leg</t>
        </is>
      </c>
      <c r="CA2" t="inlineStr">
        <is>
          <t>Banded Collar</t>
        </is>
      </c>
      <c r="CB2" t="inlineStr">
        <is>
          <t>Control Top</t>
        </is>
      </c>
      <c r="CC2" t="inlineStr">
        <is>
          <t>Athletic Fit</t>
        </is>
      </c>
      <c r="CD2" t="inlineStr">
        <is>
          <t>Balloon Sleeve</t>
        </is>
      </c>
      <c r="CE2" t="inlineStr">
        <is>
          <t>Below Knee</t>
        </is>
      </c>
      <c r="CF2" t="inlineStr">
        <is>
          <t>Adjustable Features</t>
        </is>
      </c>
      <c r="CG2" t="inlineStr">
        <is>
          <t>Adjustable Leg Opening</t>
        </is>
      </c>
      <c r="CH2" t="inlineStr">
        <is>
          <t>311</t>
        </is>
      </c>
      <c r="CI2" t="inlineStr">
        <is>
          <t>No Panel</t>
        </is>
      </c>
      <c r="CJ2" t="inlineStr">
        <is>
          <t>2</t>
        </is>
      </c>
      <c r="CK2" t="inlineStr">
        <is>
          <t>Notch Lapel</t>
        </is>
      </c>
      <c r="CL2" t="inlineStr">
        <is>
          <t>Automotive</t>
        </is>
      </c>
      <c r="CM2" t="inlineStr">
        <is>
          <t>Long</t>
        </is>
      </c>
    </row>
    <row r="3">
      <c r="A3" t="inlineStr">
        <is>
          <t>Accessories/Handbags/Shoulder Bags</t>
        </is>
      </c>
      <c r="B3" t="inlineStr">
        <is>
          <t>1010 JEANS</t>
        </is>
      </c>
      <c r="C3" t="inlineStr">
        <is>
          <t>Cancer and Reproductive Harm</t>
        </is>
      </c>
      <c r="D3" t="inlineStr">
        <is>
          <t>Albania</t>
        </is>
      </c>
      <c r="E3" t="inlineStr">
        <is>
          <t>BLACK</t>
        </is>
      </c>
      <c r="F3" t="inlineStr">
        <is>
          <t>Black Owned/Founded</t>
        </is>
      </c>
      <c r="G3" t="inlineStr">
        <is>
          <t>Anniversary</t>
        </is>
      </c>
      <c r="H3" t="inlineStr">
        <is>
          <t>Gardening Gifts</t>
        </is>
      </c>
      <c r="I3" t="inlineStr">
        <is>
          <t>Gift Item</t>
        </is>
      </c>
      <c r="J3" t="inlineStr">
        <is>
          <t>Active Dad</t>
        </is>
      </c>
      <c r="K3" t="inlineStr">
        <is>
          <t>Toddler</t>
        </is>
      </c>
      <c r="L3" t="inlineStr">
        <is>
          <t>Everair</t>
        </is>
      </c>
      <c r="M3" t="inlineStr">
        <is>
          <t>Girls</t>
        </is>
      </c>
      <c r="N3" t="inlineStr">
        <is>
          <t>Meets Cpsia Requirements</t>
        </is>
      </c>
      <c r="O3" t="inlineStr">
        <is>
          <t>Toddler 2t-5t</t>
        </is>
      </c>
      <c r="P3" t="inlineStr">
        <is>
          <t>Accessories</t>
        </is>
      </c>
      <c r="Q3" t="inlineStr">
        <is>
          <t>Boots</t>
        </is>
      </c>
      <c r="R3" t="inlineStr">
        <is>
          <t>PREEMIE</t>
        </is>
      </c>
      <c r="S3" t="inlineStr">
        <is>
          <t>Casual</t>
        </is>
      </c>
      <c r="T3" t="inlineStr">
        <is>
          <t>Ballet Flats</t>
        </is>
      </c>
      <c r="U3" t="inlineStr">
        <is>
          <t>A Fresh Start</t>
        </is>
      </c>
      <c r="V3" t="inlineStr">
        <is>
          <t>Calfskin Leather</t>
        </is>
      </c>
      <c r="W3" t="inlineStr">
        <is>
          <t>5 Panel Construction</t>
        </is>
      </c>
      <c r="X3" t="inlineStr">
        <is>
          <t>1</t>
        </is>
      </c>
      <c r="Y3" t="inlineStr">
        <is>
          <t>Action &amp; Adventure</t>
        </is>
      </c>
      <c r="Z3" t="inlineStr">
        <is>
          <t>Button</t>
        </is>
      </c>
      <c r="AA3" t="inlineStr">
        <is>
          <t>Big Kids</t>
        </is>
      </c>
      <c r="AB3" t="inlineStr">
        <is>
          <t>Animal</t>
        </is>
      </c>
      <c r="AC3" t="inlineStr">
        <is>
          <t>5 Panel Construction</t>
        </is>
      </c>
      <c r="AD3" t="inlineStr">
        <is>
          <t>After Party</t>
        </is>
      </c>
      <c r="AE3" t="inlineStr">
        <is>
          <t>Apron Toe</t>
        </is>
      </c>
      <c r="AF3" t="inlineStr">
        <is>
          <t>Adjustable Button</t>
        </is>
      </c>
      <c r="AG3" t="inlineStr">
        <is>
          <t>Apre Ski</t>
        </is>
      </c>
      <c r="AH3" t="inlineStr">
        <is>
          <t>Breeze Collection</t>
        </is>
      </c>
      <c r="AI3" t="inlineStr">
        <is>
          <t>Animal Print</t>
        </is>
      </c>
      <c r="AJ3" t="inlineStr">
        <is>
          <t>AC/DC</t>
        </is>
      </c>
      <c r="AK3" t="inlineStr">
        <is>
          <t>Casual</t>
        </is>
      </c>
      <c r="AL3" t="inlineStr">
        <is>
          <t>Animal</t>
        </is>
      </c>
      <c r="AM3" t="inlineStr">
        <is>
          <t>Adjustable Straps</t>
        </is>
      </c>
      <c r="AN3" t="inlineStr">
        <is>
          <t>Buckle</t>
        </is>
      </c>
      <c r="AO3" t="inlineStr">
        <is>
          <t>Aluminum Toe</t>
        </is>
      </c>
      <c r="AP3" t="inlineStr">
        <is>
          <t>All About Bows</t>
        </is>
      </c>
      <c r="AQ3" t="inlineStr">
        <is>
          <t>2 1/4 Inches</t>
        </is>
      </c>
      <c r="AR3" t="inlineStr">
        <is>
          <t>Tummy Solutions</t>
        </is>
      </c>
      <c r="AS3" t="inlineStr">
        <is>
          <t>Young Mens</t>
        </is>
      </c>
      <c r="AT3" t="inlineStr">
        <is>
          <t>32</t>
        </is>
      </c>
      <c r="AU3" t="inlineStr">
        <is>
          <t>Regular</t>
        </is>
      </c>
      <c r="AV3" t="inlineStr">
        <is>
          <t>Medium</t>
        </is>
      </c>
      <c r="AW3" t="inlineStr">
        <is>
          <t>Bomber Jackets</t>
        </is>
      </c>
      <c r="AX3" t="inlineStr">
        <is>
          <t>Antique Satin</t>
        </is>
      </c>
      <c r="AY3" t="inlineStr">
        <is>
          <t>Ankle Strap</t>
        </is>
      </c>
      <c r="AZ3" t="inlineStr">
        <is>
          <t>Cable Knit</t>
        </is>
      </c>
      <c r="BA3" t="inlineStr">
        <is>
          <t>Block Heel</t>
        </is>
      </c>
      <c r="BB3" t="inlineStr">
        <is>
          <t>3/4 In</t>
        </is>
      </c>
      <c r="BC3" t="inlineStr">
        <is>
          <t>Baggy Fit Jeans</t>
        </is>
      </c>
      <c r="BD3" t="inlineStr">
        <is>
          <t>1/2 Inch</t>
        </is>
      </c>
      <c r="BE3" t="inlineStr">
        <is>
          <t>Short Length</t>
        </is>
      </c>
      <c r="BG3" t="inlineStr">
        <is>
          <t>Short</t>
        </is>
      </c>
      <c r="BH3" t="inlineStr">
        <is>
          <t>Easy-On + Easy-Off</t>
        </is>
      </c>
      <c r="BI3" t="inlineStr">
        <is>
          <t>Mid Rise</t>
        </is>
      </c>
      <c r="BJ3" t="inlineStr">
        <is>
          <t>Bermuda Shorts</t>
        </is>
      </c>
      <c r="BK3" t="inlineStr">
        <is>
          <t>Big Tall</t>
        </is>
      </c>
      <c r="BL3" t="inlineStr">
        <is>
          <t>Capri Pants</t>
        </is>
      </c>
      <c r="BM3" t="inlineStr">
        <is>
          <t>Boat Neck</t>
        </is>
      </c>
      <c r="BN3" t="inlineStr">
        <is>
          <t>Spring</t>
        </is>
      </c>
      <c r="BO3" t="inlineStr">
        <is>
          <t>Extra Wide Shoe Width</t>
        </is>
      </c>
      <c r="BP3" t="inlineStr">
        <is>
          <t>Adidas-Bounce</t>
        </is>
      </c>
      <c r="BQ3" t="inlineStr">
        <is>
          <t>Basketball</t>
        </is>
      </c>
      <c r="BR3" t="inlineStr">
        <is>
          <t>3</t>
        </is>
      </c>
      <c r="BS3" t="inlineStr">
        <is>
          <t>14-16</t>
        </is>
      </c>
      <c r="BT3" t="inlineStr">
        <is>
          <t>Bracelet Length</t>
        </is>
      </c>
      <c r="BU3" t="inlineStr">
        <is>
          <t>Casual</t>
        </is>
      </c>
      <c r="BV3" t="inlineStr">
        <is>
          <t>Baggy Fit</t>
        </is>
      </c>
      <c r="BW3" t="inlineStr">
        <is>
          <t>Lightweight</t>
        </is>
      </c>
      <c r="BX3" t="inlineStr">
        <is>
          <t>23</t>
        </is>
      </c>
      <c r="BY3" t="inlineStr">
        <is>
          <t>Pleated Front</t>
        </is>
      </c>
      <c r="BZ3" t="inlineStr">
        <is>
          <t>Bootcut</t>
        </is>
      </c>
      <c r="CA3" t="inlineStr">
        <is>
          <t>Button Down Collar</t>
        </is>
      </c>
      <c r="CB3" t="inlineStr">
        <is>
          <t>Light Support</t>
        </is>
      </c>
      <c r="CC3" t="inlineStr">
        <is>
          <t>Boxy Fit</t>
        </is>
      </c>
      <c r="CD3" t="inlineStr">
        <is>
          <t>Bell Sleeve</t>
        </is>
      </c>
      <c r="CE3" t="inlineStr">
        <is>
          <t>At Calf</t>
        </is>
      </c>
      <c r="CF3" t="inlineStr">
        <is>
          <t>Bodysuit Closure</t>
        </is>
      </c>
      <c r="CG3" t="inlineStr">
        <is>
          <t>Adjustable Waistband</t>
        </is>
      </c>
      <c r="CH3" t="inlineStr">
        <is>
          <t>312</t>
        </is>
      </c>
      <c r="CI3" t="inlineStr">
        <is>
          <t>Under Belly</t>
        </is>
      </c>
      <c r="CJ3" t="inlineStr">
        <is>
          <t>3</t>
        </is>
      </c>
      <c r="CK3" t="inlineStr">
        <is>
          <t>Peak Lapel</t>
        </is>
      </c>
      <c r="CL3" t="inlineStr">
        <is>
          <t>Chefwear</t>
        </is>
      </c>
      <c r="CM3" t="inlineStr">
        <is>
          <t>Mid</t>
        </is>
      </c>
    </row>
    <row r="4">
      <c r="A4" t="inlineStr">
        <is>
          <t>Accessories/Handbags/Tote Bags</t>
        </is>
      </c>
      <c r="B4" t="inlineStr">
        <is>
          <t>1080</t>
        </is>
      </c>
      <c r="C4" t="inlineStr">
        <is>
          <t>Lead Crystal Warning</t>
        </is>
      </c>
      <c r="D4" t="inlineStr">
        <is>
          <t>Algeria</t>
        </is>
      </c>
      <c r="E4" t="inlineStr">
        <is>
          <t>BLUE</t>
        </is>
      </c>
      <c r="F4" t="inlineStr">
        <is>
          <t>Indigenous Owned/Founded</t>
        </is>
      </c>
      <c r="G4" t="inlineStr">
        <is>
          <t>Baby Shower</t>
        </is>
      </c>
      <c r="H4" t="inlineStr">
        <is>
          <t>Grilling Gifts</t>
        </is>
      </c>
      <c r="I4" t="inlineStr">
        <is>
          <t>Gwp</t>
        </is>
      </c>
      <c r="J4" t="inlineStr">
        <is>
          <t>Active Fashion</t>
        </is>
      </c>
      <c r="K4" t="inlineStr">
        <is>
          <t>Little Kid</t>
        </is>
      </c>
      <c r="L4" t="inlineStr">
        <is>
          <t>Fast Drying</t>
        </is>
      </c>
      <c r="M4" t="inlineStr">
        <is>
          <t>Mens</t>
        </is>
      </c>
      <c r="N4" t="inlineStr">
        <is>
          <t>Oeko-tex Standard 100</t>
        </is>
      </c>
      <c r="O4" t="inlineStr">
        <is>
          <t>Toddler Little 2t-6x</t>
        </is>
      </c>
      <c r="P4" t="inlineStr">
        <is>
          <t>Americana</t>
        </is>
      </c>
      <c r="Q4" t="inlineStr">
        <is>
          <t>Cleats</t>
        </is>
      </c>
      <c r="R4" t="inlineStr">
        <is>
          <t>NEWBORN</t>
        </is>
      </c>
      <c r="S4" t="inlineStr">
        <is>
          <t>Dress</t>
        </is>
      </c>
      <c r="T4" t="inlineStr">
        <is>
          <t>Basketball Shoes</t>
        </is>
      </c>
      <c r="U4" t="inlineStr">
        <is>
          <t>Al Fresco</t>
        </is>
      </c>
      <c r="V4" t="inlineStr">
        <is>
          <t>Cambrelle</t>
        </is>
      </c>
      <c r="W4" t="inlineStr">
        <is>
          <t>6 Panel Construction</t>
        </is>
      </c>
      <c r="X4" t="inlineStr">
        <is>
          <t>10</t>
        </is>
      </c>
      <c r="Y4" t="inlineStr">
        <is>
          <t>Americana</t>
        </is>
      </c>
      <c r="Z4" t="inlineStr">
        <is>
          <t>Clasp</t>
        </is>
      </c>
      <c r="AA4" t="inlineStr">
        <is>
          <t>Little Kid/big Kid</t>
        </is>
      </c>
      <c r="AB4" t="inlineStr">
        <is>
          <t>Aviator</t>
        </is>
      </c>
      <c r="AC4" t="inlineStr">
        <is>
          <t>Abraision Resistant</t>
        </is>
      </c>
      <c r="AD4" t="inlineStr">
        <is>
          <t>All About Bows</t>
        </is>
      </c>
      <c r="AE4" t="inlineStr">
        <is>
          <t>Bike Toe</t>
        </is>
      </c>
      <c r="AF4" t="inlineStr">
        <is>
          <t>Adjustable Snap</t>
        </is>
      </c>
      <c r="AG4" t="inlineStr">
        <is>
          <t>Asymmetric</t>
        </is>
      </c>
      <c r="AH4" t="inlineStr">
        <is>
          <t>Cloudsteppers</t>
        </is>
      </c>
      <c r="AI4" t="inlineStr">
        <is>
          <t>Beach + Nautical</t>
        </is>
      </c>
      <c r="AJ4" t="inlineStr">
        <is>
          <t>A Christmas Story</t>
        </is>
      </c>
      <c r="AK4" t="inlineStr">
        <is>
          <t>Dress</t>
        </is>
      </c>
      <c r="AL4" t="inlineStr">
        <is>
          <t>Argyle</t>
        </is>
      </c>
      <c r="AM4" t="inlineStr">
        <is>
          <t>Antimicrobial</t>
        </is>
      </c>
      <c r="AN4" t="inlineStr">
        <is>
          <t>Elastic</t>
        </is>
      </c>
      <c r="AO4" t="inlineStr">
        <is>
          <t>Apron Toe</t>
        </is>
      </c>
      <c r="AP4" t="inlineStr">
        <is>
          <t>Athleisure</t>
        </is>
      </c>
      <c r="AQ4" t="inlineStr">
        <is>
          <t>2 1/2 Inches</t>
        </is>
      </c>
      <c r="AR4" t="inlineStr">
        <is>
          <t>Not Applicable</t>
        </is>
      </c>
      <c r="AS4" t="inlineStr">
        <is>
          <t>Juniors</t>
        </is>
      </c>
      <c r="AT4" t="inlineStr">
        <is>
          <t>34</t>
        </is>
      </c>
      <c r="AU4" t="inlineStr">
        <is>
          <t>Wide</t>
        </is>
      </c>
      <c r="AV4" t="inlineStr">
        <is>
          <t>Wide</t>
        </is>
      </c>
      <c r="AW4" t="inlineStr">
        <is>
          <t>Car Coats</t>
        </is>
      </c>
      <c r="AX4" t="inlineStr">
        <is>
          <t>Basketweave</t>
        </is>
      </c>
      <c r="AY4" t="inlineStr">
        <is>
          <t>Criss Cross Straps</t>
        </is>
      </c>
      <c r="AZ4" t="inlineStr">
        <is>
          <t>Carbon Steel</t>
        </is>
      </c>
      <c r="BA4" t="inlineStr">
        <is>
          <t>Chunky Heel</t>
        </is>
      </c>
      <c r="BB4" t="inlineStr">
        <is>
          <t>1 In</t>
        </is>
      </c>
      <c r="BC4" t="inlineStr">
        <is>
          <t>Barrel Leg Jeans</t>
        </is>
      </c>
      <c r="BD4" t="inlineStr">
        <is>
          <t>1 Inch</t>
        </is>
      </c>
      <c r="BE4" t="inlineStr">
        <is>
          <t>Mid Length</t>
        </is>
      </c>
      <c r="BG4" t="inlineStr">
        <is>
          <t>Regular</t>
        </is>
      </c>
      <c r="BH4" t="inlineStr">
        <is>
          <t>Hidden Access Opening</t>
        </is>
      </c>
      <c r="BI4" t="inlineStr">
        <is>
          <t>At Waist</t>
        </is>
      </c>
      <c r="BJ4" t="inlineStr">
        <is>
          <t>Bike Shorts</t>
        </is>
      </c>
      <c r="BK4" t="inlineStr">
        <is>
          <t>Extra Tall</t>
        </is>
      </c>
      <c r="BL4" t="inlineStr">
        <is>
          <t>Cargo Pants</t>
        </is>
      </c>
      <c r="BM4" t="inlineStr">
        <is>
          <t>Collar Neck</t>
        </is>
      </c>
      <c r="BN4" t="inlineStr">
        <is>
          <t>Summer</t>
        </is>
      </c>
      <c r="BO4" t="inlineStr">
        <is>
          <t>Hook + Loop Fasteners</t>
        </is>
      </c>
      <c r="BP4" t="inlineStr">
        <is>
          <t>Adidas-Climacool</t>
        </is>
      </c>
      <c r="BQ4" t="inlineStr">
        <is>
          <t>Boxing</t>
        </is>
      </c>
      <c r="BR4" t="inlineStr">
        <is>
          <t>4</t>
        </is>
      </c>
      <c r="BS4" t="inlineStr">
        <is>
          <t>18-20</t>
        </is>
      </c>
      <c r="BT4" t="inlineStr">
        <is>
          <t>Elbow Sleeve</t>
        </is>
      </c>
      <c r="BU4" t="inlineStr">
        <is>
          <t>Cocktail</t>
        </is>
      </c>
      <c r="BV4" t="inlineStr">
        <is>
          <t>Boxy Fit</t>
        </is>
      </c>
      <c r="BW4" t="inlineStr">
        <is>
          <t>Midweight</t>
        </is>
      </c>
      <c r="BX4" t="inlineStr">
        <is>
          <t>24</t>
        </is>
      </c>
      <c r="BY4" t="inlineStr">
        <is>
          <t>Not Applicable</t>
        </is>
      </c>
      <c r="BZ4" t="inlineStr">
        <is>
          <t>Boy Leg</t>
        </is>
      </c>
      <c r="CA4" t="inlineStr">
        <is>
          <t>Johnny Collar</t>
        </is>
      </c>
      <c r="CB4" t="inlineStr">
        <is>
          <t>Medium Support</t>
        </is>
      </c>
      <c r="CC4" t="inlineStr">
        <is>
          <t>Classic Fit</t>
        </is>
      </c>
      <c r="CD4" t="inlineStr">
        <is>
          <t>Bishop Sleeve</t>
        </is>
      </c>
      <c r="CE4" t="inlineStr">
        <is>
          <t>Cropped</t>
        </is>
      </c>
      <c r="CF4" t="inlineStr">
        <is>
          <t>Easy-On + Easy-Off</t>
        </is>
      </c>
      <c r="CG4" t="inlineStr">
        <is>
          <t>Easy Shoulder Opening</t>
        </is>
      </c>
      <c r="CH4" t="inlineStr">
        <is>
          <t>314</t>
        </is>
      </c>
      <c r="CI4" t="inlineStr">
        <is>
          <t>Mid Belly</t>
        </is>
      </c>
      <c r="CJ4" t="inlineStr">
        <is>
          <t>4</t>
        </is>
      </c>
      <c r="CK4" t="inlineStr">
        <is>
          <t>Shawl Lapel</t>
        </is>
      </c>
      <c r="CL4" t="inlineStr">
        <is>
          <t>Construction</t>
        </is>
      </c>
      <c r="CM4" t="inlineStr">
        <is>
          <t>Short</t>
        </is>
      </c>
    </row>
    <row r="5">
      <c r="A5" t="inlineStr">
        <is>
          <t>Clothing/Coats &amp; Jackets/Denim Jackets</t>
        </is>
      </c>
      <c r="B5" t="inlineStr">
        <is>
          <t>10 THREADS</t>
        </is>
      </c>
      <c r="C5" t="inlineStr">
        <is>
          <t>Packaging</t>
        </is>
      </c>
      <c r="D5" t="inlineStr">
        <is>
          <t>American Samoa</t>
        </is>
      </c>
      <c r="E5" t="inlineStr">
        <is>
          <t>BROWN</t>
        </is>
      </c>
      <c r="F5" t="inlineStr">
        <is>
          <t>Latinx Owned/Founded</t>
        </is>
      </c>
      <c r="G5" t="inlineStr">
        <is>
          <t>Back To College</t>
        </is>
      </c>
      <c r="H5" t="inlineStr">
        <is>
          <t>Hostess Gifts</t>
        </is>
      </c>
      <c r="I5" t="inlineStr">
        <is>
          <t>Not A Gift</t>
        </is>
      </c>
      <c r="J5" t="inlineStr">
        <is>
          <t>Activewear Essentials</t>
        </is>
      </c>
      <c r="K5" t="inlineStr">
        <is>
          <t>Little Kid + Big Kid</t>
        </is>
      </c>
      <c r="L5" t="inlineStr">
        <is>
          <t>Gots Certified</t>
        </is>
      </c>
      <c r="M5" t="inlineStr">
        <is>
          <t>Womens</t>
        </is>
      </c>
      <c r="N5" t="inlineStr">
        <is>
          <t>Not Applicable</t>
        </is>
      </c>
      <c r="O5" t="inlineStr">
        <is>
          <t>Preschool 4-7x</t>
        </is>
      </c>
      <c r="P5" t="inlineStr">
        <is>
          <t>Animal Print</t>
        </is>
      </c>
      <c r="Q5" t="inlineStr">
        <is>
          <t>Flats</t>
        </is>
      </c>
      <c r="R5" t="inlineStr">
        <is>
          <t>NEWBORN-3 MONTHS</t>
        </is>
      </c>
      <c r="S5" t="inlineStr">
        <is>
          <t>Formal</t>
        </is>
      </c>
      <c r="T5" t="inlineStr">
        <is>
          <t>Boat Shoes</t>
        </is>
      </c>
      <c r="U5" t="inlineStr">
        <is>
          <t>Amber</t>
        </is>
      </c>
      <c r="V5" t="inlineStr">
        <is>
          <t>Canvas</t>
        </is>
      </c>
      <c r="W5" t="inlineStr">
        <is>
          <t>Accessory Pocket</t>
        </is>
      </c>
      <c r="X5" t="inlineStr">
        <is>
          <t>10-11</t>
        </is>
      </c>
      <c r="Y5" t="inlineStr">
        <is>
          <t>Angels</t>
        </is>
      </c>
      <c r="Z5" t="inlineStr">
        <is>
          <t>Clip</t>
        </is>
      </c>
      <c r="AA5" t="inlineStr">
        <is>
          <t>Little Kids</t>
        </is>
      </c>
      <c r="AB5" t="inlineStr">
        <is>
          <t>Bird</t>
        </is>
      </c>
      <c r="AC5" t="inlineStr">
        <is>
          <t>Accessory Pocket</t>
        </is>
      </c>
      <c r="AD5" t="inlineStr">
        <is>
          <t>Apre Ski</t>
        </is>
      </c>
      <c r="AE5" t="inlineStr">
        <is>
          <t>Bumper Toe</t>
        </is>
      </c>
      <c r="AF5" t="inlineStr">
        <is>
          <t>Back Closure</t>
        </is>
      </c>
      <c r="AG5" t="inlineStr">
        <is>
          <t>Athleisure</t>
        </is>
      </c>
      <c r="AH5" t="inlineStr">
        <is>
          <t>Jean Co</t>
        </is>
      </c>
      <c r="AI5" t="inlineStr">
        <is>
          <t>Breast Cancer Awareness</t>
        </is>
      </c>
      <c r="AJ5" t="inlineStr">
        <is>
          <t>Afro Unicorn</t>
        </is>
      </c>
      <c r="AK5" t="inlineStr">
        <is>
          <t>Formal</t>
        </is>
      </c>
      <c r="AL5" t="inlineStr">
        <is>
          <t>Banded</t>
        </is>
      </c>
      <c r="AM5" t="inlineStr">
        <is>
          <t>Arch Fit</t>
        </is>
      </c>
      <c r="AN5" t="inlineStr">
        <is>
          <t>Elastic Back</t>
        </is>
      </c>
      <c r="AO5" t="inlineStr">
        <is>
          <t>Bike Toe</t>
        </is>
      </c>
      <c r="AP5" t="inlineStr">
        <is>
          <t>Black &amp; White</t>
        </is>
      </c>
      <c r="AQ5" t="inlineStr">
        <is>
          <t>2 3/4 Inches</t>
        </is>
      </c>
      <c r="AS5" t="inlineStr">
        <is>
          <t>Adult</t>
        </is>
      </c>
      <c r="AT5" t="inlineStr">
        <is>
          <t>S (34-36)</t>
        </is>
      </c>
      <c r="AU5" t="inlineStr">
        <is>
          <t>Extra Wide</t>
        </is>
      </c>
      <c r="AV5" t="inlineStr">
        <is>
          <t>Extra Wide</t>
        </is>
      </c>
      <c r="AW5" t="inlineStr">
        <is>
          <t>Cocoon Coats</t>
        </is>
      </c>
      <c r="AX5" t="inlineStr">
        <is>
          <t>Batiste</t>
        </is>
      </c>
      <c r="AY5" t="inlineStr">
        <is>
          <t>Elastic Strap</t>
        </is>
      </c>
      <c r="AZ5" t="inlineStr">
        <is>
          <t>Chenille</t>
        </is>
      </c>
      <c r="BA5" t="inlineStr">
        <is>
          <t>Cone Heel</t>
        </is>
      </c>
      <c r="BB5" t="inlineStr">
        <is>
          <t>1 1/4 In</t>
        </is>
      </c>
      <c r="BC5" t="inlineStr">
        <is>
          <t>Bootcut Jeans</t>
        </is>
      </c>
      <c r="BD5" t="inlineStr">
        <is>
          <t>1 1/4 Inches</t>
        </is>
      </c>
      <c r="BE5" t="inlineStr">
        <is>
          <t>Long Length</t>
        </is>
      </c>
      <c r="BG5" t="inlineStr">
        <is>
          <t>Long</t>
        </is>
      </c>
      <c r="BH5" t="inlineStr">
        <is>
          <t>Sensory Friendly</t>
        </is>
      </c>
      <c r="BI5" t="inlineStr">
        <is>
          <t>High Rise</t>
        </is>
      </c>
      <c r="BJ5" t="inlineStr">
        <is>
          <t>Bubble Shorts</t>
        </is>
      </c>
      <c r="BK5" t="inlineStr">
        <is>
          <t>Husky</t>
        </is>
      </c>
      <c r="BL5" t="inlineStr">
        <is>
          <t>Chef Pants</t>
        </is>
      </c>
      <c r="BM5" t="inlineStr">
        <is>
          <t>Cowl Neck</t>
        </is>
      </c>
      <c r="BN5" t="inlineStr">
        <is>
          <t>Winter</t>
        </is>
      </c>
      <c r="BO5" t="inlineStr">
        <is>
          <t>Pull-On Loops</t>
        </is>
      </c>
      <c r="BP5" t="inlineStr">
        <is>
          <t>Adidas-Cloudfoam</t>
        </is>
      </c>
      <c r="BQ5" t="inlineStr">
        <is>
          <t>Camping</t>
        </is>
      </c>
      <c r="BR5" t="inlineStr">
        <is>
          <t>5</t>
        </is>
      </c>
      <c r="BS5" t="inlineStr">
        <is>
          <t>PREEMIE</t>
        </is>
      </c>
      <c r="BT5" t="inlineStr">
        <is>
          <t>Long Sleeve</t>
        </is>
      </c>
      <c r="BU5" t="inlineStr">
        <is>
          <t>Dress</t>
        </is>
      </c>
      <c r="BV5" t="inlineStr">
        <is>
          <t>Boyfriend Fit</t>
        </is>
      </c>
      <c r="BW5" t="inlineStr">
        <is>
          <t>Heavyweight</t>
        </is>
      </c>
      <c r="BX5" t="inlineStr">
        <is>
          <t>25</t>
        </is>
      </c>
      <c r="BZ5" t="inlineStr">
        <is>
          <t>Cinched Leg</t>
        </is>
      </c>
      <c r="CA5" t="inlineStr">
        <is>
          <t>Mandarin Collar</t>
        </is>
      </c>
      <c r="CB5" t="inlineStr">
        <is>
          <t>Firm Support</t>
        </is>
      </c>
      <c r="CC5" t="inlineStr">
        <is>
          <t>Fitted</t>
        </is>
      </c>
      <c r="CD5" t="inlineStr">
        <is>
          <t>Cap Sleeve</t>
        </is>
      </c>
      <c r="CE5" t="inlineStr">
        <is>
          <t>7/8 Ankle</t>
        </is>
      </c>
      <c r="CF5" t="inlineStr">
        <is>
          <t>Hidden Access Opening</t>
        </is>
      </c>
      <c r="CG5" t="inlineStr">
        <is>
          <t>Flat Seams</t>
        </is>
      </c>
      <c r="CH5" t="inlineStr">
        <is>
          <t>315</t>
        </is>
      </c>
      <c r="CI5" t="inlineStr">
        <is>
          <t>Over Belly</t>
        </is>
      </c>
      <c r="CJ5" t="inlineStr">
        <is>
          <t>5</t>
        </is>
      </c>
      <c r="CK5" t="inlineStr">
        <is>
          <t>Not Applicable</t>
        </is>
      </c>
      <c r="CL5" t="inlineStr">
        <is>
          <t>Health Care</t>
        </is>
      </c>
      <c r="CM5" t="inlineStr">
        <is>
          <t>Not Applicable</t>
        </is>
      </c>
    </row>
    <row r="6">
      <c r="A6" t="inlineStr">
        <is>
          <t>Clothing/Jeans/Bootcut Jeans</t>
        </is>
      </c>
      <c r="B6" t="inlineStr">
        <is>
          <t>12 SURVIVORS</t>
        </is>
      </c>
      <c r="C6" t="inlineStr">
        <is>
          <t>Reproductive Harm</t>
        </is>
      </c>
      <c r="D6" t="inlineStr">
        <is>
          <t>Andorra</t>
        </is>
      </c>
      <c r="E6" t="inlineStr">
        <is>
          <t>BRT BLUE</t>
        </is>
      </c>
      <c r="F6" t="inlineStr">
        <is>
          <t>LGBTQ+</t>
        </is>
      </c>
      <c r="G6" t="inlineStr">
        <is>
          <t>Back To School</t>
        </is>
      </c>
      <c r="H6" t="inlineStr">
        <is>
          <t>Jewelry Lover Gifts</t>
        </is>
      </c>
      <c r="I6" t="inlineStr">
        <is>
          <t>Ready To Give</t>
        </is>
      </c>
      <c r="J6" t="inlineStr">
        <is>
          <t>Advent Calendars</t>
        </is>
      </c>
      <c r="K6" t="inlineStr">
        <is>
          <t>Big Kid</t>
        </is>
      </c>
      <c r="L6" t="inlineStr">
        <is>
          <t>Magnaready</t>
        </is>
      </c>
      <c r="M6" t="inlineStr">
        <is>
          <t>Unisex Kids</t>
        </is>
      </c>
      <c r="O6" t="inlineStr">
        <is>
          <t>Kid 4-20</t>
        </is>
      </c>
      <c r="P6" t="inlineStr">
        <is>
          <t>Animals + Insects</t>
        </is>
      </c>
      <c r="Q6" t="inlineStr">
        <is>
          <t>Pumps</t>
        </is>
      </c>
      <c r="R6" t="inlineStr">
        <is>
          <t>NEWBORN-6 MONTHS</t>
        </is>
      </c>
      <c r="S6" t="inlineStr">
        <is>
          <t>Special Occasion</t>
        </is>
      </c>
      <c r="T6" t="inlineStr">
        <is>
          <t>Bootie Slippers</t>
        </is>
      </c>
      <c r="U6" t="inlineStr">
        <is>
          <t>Audra</t>
        </is>
      </c>
      <c r="V6" t="inlineStr">
        <is>
          <t>Cotton</t>
        </is>
      </c>
      <c r="W6" t="inlineStr">
        <is>
          <t>Adaptive</t>
        </is>
      </c>
      <c r="X6" t="inlineStr">
        <is>
          <t>10.5</t>
        </is>
      </c>
      <c r="Y6" t="inlineStr">
        <is>
          <t>Animal Print</t>
        </is>
      </c>
      <c r="Z6" t="inlineStr">
        <is>
          <t>Drawstring</t>
        </is>
      </c>
      <c r="AA6" t="inlineStr">
        <is>
          <t>Regular</t>
        </is>
      </c>
      <c r="AB6" t="inlineStr">
        <is>
          <t>Bow</t>
        </is>
      </c>
      <c r="AC6" t="inlineStr">
        <is>
          <t>Adaptive</t>
        </is>
      </c>
      <c r="AD6" t="inlineStr">
        <is>
          <t>Athleisure</t>
        </is>
      </c>
      <c r="AE6" t="inlineStr">
        <is>
          <t>Cap Toe</t>
        </is>
      </c>
      <c r="AF6" t="inlineStr">
        <is>
          <t>Belt Hook</t>
        </is>
      </c>
      <c r="AG6" t="inlineStr">
        <is>
          <t>Balloon Jeans</t>
        </is>
      </c>
      <c r="AH6" t="inlineStr">
        <is>
          <t>Nike Air Max</t>
        </is>
      </c>
      <c r="AI6" t="inlineStr">
        <is>
          <t>Cartoon</t>
        </is>
      </c>
      <c r="AJ6" t="inlineStr">
        <is>
          <t>Aladdin</t>
        </is>
      </c>
      <c r="AK6" t="inlineStr">
        <is>
          <t>Special Occasion</t>
        </is>
      </c>
      <c r="AL6" t="inlineStr">
        <is>
          <t>Bark</t>
        </is>
      </c>
      <c r="AM6" t="inlineStr">
        <is>
          <t>Arch Support</t>
        </is>
      </c>
      <c r="AN6" t="inlineStr">
        <is>
          <t>Hook &amp; Loop Tape</t>
        </is>
      </c>
      <c r="AO6" t="inlineStr">
        <is>
          <t>Bumper Toe</t>
        </is>
      </c>
      <c r="AP6" t="inlineStr">
        <is>
          <t>Bold Prints</t>
        </is>
      </c>
      <c r="AQ6" t="inlineStr">
        <is>
          <t>3 Inches</t>
        </is>
      </c>
      <c r="AT6" t="inlineStr">
        <is>
          <t>36</t>
        </is>
      </c>
      <c r="AV6" t="inlineStr">
        <is>
          <t>Extra Extra Wide</t>
        </is>
      </c>
      <c r="AW6" t="inlineStr">
        <is>
          <t>Cropped Jackets</t>
        </is>
      </c>
      <c r="AX6" t="inlineStr">
        <is>
          <t>Bedford Cord</t>
        </is>
      </c>
      <c r="AY6" t="inlineStr">
        <is>
          <t>Mary Jane</t>
        </is>
      </c>
      <c r="AZ6" t="inlineStr">
        <is>
          <t>Chiffon</t>
        </is>
      </c>
      <c r="BA6" t="inlineStr">
        <is>
          <t>Flared Heel</t>
        </is>
      </c>
      <c r="BB6" t="inlineStr">
        <is>
          <t>1 1/2 In</t>
        </is>
      </c>
      <c r="BC6" t="inlineStr">
        <is>
          <t>Boyfriend Jeans</t>
        </is>
      </c>
      <c r="BD6" t="inlineStr">
        <is>
          <t>1 1/2 Inches</t>
        </is>
      </c>
      <c r="BE6" t="inlineStr">
        <is>
          <t>Not Applicable</t>
        </is>
      </c>
      <c r="BG6" t="inlineStr">
        <is>
          <t>Extra Long</t>
        </is>
      </c>
      <c r="BI6" t="inlineStr">
        <is>
          <t>Highest Rise</t>
        </is>
      </c>
      <c r="BJ6" t="inlineStr">
        <is>
          <t>Cargo Shorts</t>
        </is>
      </c>
      <c r="BK6" t="inlineStr">
        <is>
          <t>Juniors</t>
        </is>
      </c>
      <c r="BL6" t="inlineStr">
        <is>
          <t>Corduroy Pants</t>
        </is>
      </c>
      <c r="BM6" t="inlineStr">
        <is>
          <t>Crew Neck</t>
        </is>
      </c>
      <c r="BO6" t="inlineStr">
        <is>
          <t>Wrap Around Zipper</t>
        </is>
      </c>
      <c r="BP6" t="inlineStr">
        <is>
          <t>Adidas-Ortholite</t>
        </is>
      </c>
      <c r="BQ6" t="inlineStr">
        <is>
          <t>Cheerleading</t>
        </is>
      </c>
      <c r="BR6" t="inlineStr">
        <is>
          <t>6</t>
        </is>
      </c>
      <c r="BS6" t="inlineStr">
        <is>
          <t>NEWBORN</t>
        </is>
      </c>
      <c r="BT6" t="inlineStr">
        <is>
          <t>Short Sleeve</t>
        </is>
      </c>
      <c r="BU6" t="inlineStr">
        <is>
          <t>Formal</t>
        </is>
      </c>
      <c r="BV6" t="inlineStr">
        <is>
          <t>Classic Fit</t>
        </is>
      </c>
      <c r="BW6" t="inlineStr">
        <is>
          <t>Extra Weight</t>
        </is>
      </c>
      <c r="BX6" t="inlineStr">
        <is>
          <t>26</t>
        </is>
      </c>
      <c r="BZ6" t="inlineStr">
        <is>
          <t>Cuffed Leg</t>
        </is>
      </c>
      <c r="CA6" t="inlineStr">
        <is>
          <t>Notch Collar</t>
        </is>
      </c>
      <c r="CB6" t="inlineStr">
        <is>
          <t>Extra Firm Support</t>
        </is>
      </c>
      <c r="CC6" t="inlineStr">
        <is>
          <t>Loose Fit</t>
        </is>
      </c>
      <c r="CD6" t="inlineStr">
        <is>
          <t>Cape Sleeve</t>
        </is>
      </c>
      <c r="CE6" t="inlineStr">
        <is>
          <t>Full Length</t>
        </is>
      </c>
      <c r="CF6" t="inlineStr">
        <is>
          <t>Seated Wear</t>
        </is>
      </c>
      <c r="CG6" t="inlineStr">
        <is>
          <t>Hidden Abdominal Access Opening</t>
        </is>
      </c>
      <c r="CH6" t="inlineStr">
        <is>
          <t>318</t>
        </is>
      </c>
      <c r="CI6" t="inlineStr">
        <is>
          <t>Not Applicable</t>
        </is>
      </c>
      <c r="CJ6" t="inlineStr">
        <is>
          <t>6</t>
        </is>
      </c>
      <c r="CL6" t="inlineStr">
        <is>
          <t>Not Applicable</t>
        </is>
      </c>
    </row>
    <row r="7">
      <c r="A7" t="inlineStr">
        <is>
          <t>Clothing/Jeans/Flare Jeans</t>
        </is>
      </c>
      <c r="B7" t="inlineStr">
        <is>
          <t>143 GIRL</t>
        </is>
      </c>
      <c r="C7" t="inlineStr">
        <is>
          <t>Not Applicable</t>
        </is>
      </c>
      <c r="D7" t="inlineStr">
        <is>
          <t>Angola</t>
        </is>
      </c>
      <c r="E7" t="inlineStr">
        <is>
          <t>BRT GREEN</t>
        </is>
      </c>
      <c r="F7" t="inlineStr">
        <is>
          <t>Women Owned/Founded</t>
        </is>
      </c>
      <c r="G7" t="inlineStr">
        <is>
          <t>Bar &amp; Bat Mitzvah</t>
        </is>
      </c>
      <c r="H7" t="inlineStr">
        <is>
          <t>Music Lover Gifts</t>
        </is>
      </c>
      <c r="I7" t="inlineStr">
        <is>
          <t>Red Bow Gifts</t>
        </is>
      </c>
      <c r="J7" t="inlineStr">
        <is>
          <t>Adventure</t>
        </is>
      </c>
      <c r="K7" t="inlineStr">
        <is>
          <t>Young Mens</t>
        </is>
      </c>
      <c r="L7" t="inlineStr">
        <is>
          <t>Meets Cpsc Requirements</t>
        </is>
      </c>
      <c r="M7" t="inlineStr">
        <is>
          <t>Unisex Adult</t>
        </is>
      </c>
      <c r="O7" t="inlineStr">
        <is>
          <t>Big Kid 7-20</t>
        </is>
      </c>
      <c r="P7" t="inlineStr">
        <is>
          <t>Automotive</t>
        </is>
      </c>
      <c r="Q7" t="inlineStr">
        <is>
          <t>Sandals</t>
        </is>
      </c>
      <c r="R7" t="inlineStr">
        <is>
          <t>NEWBORN-9 MONTHS</t>
        </is>
      </c>
      <c r="S7" t="inlineStr">
        <is>
          <t>Wear To Work</t>
        </is>
      </c>
      <c r="T7" t="inlineStr">
        <is>
          <t>Booties</t>
        </is>
      </c>
      <c r="U7" t="inlineStr">
        <is>
          <t>Austin</t>
        </is>
      </c>
      <c r="V7" t="inlineStr">
        <is>
          <t>Fabric</t>
        </is>
      </c>
      <c r="W7" t="inlineStr">
        <is>
          <t>Adhesive</t>
        </is>
      </c>
      <c r="X7" t="inlineStr">
        <is>
          <t>11</t>
        </is>
      </c>
      <c r="Y7" t="inlineStr">
        <is>
          <t>Animals + Insects</t>
        </is>
      </c>
      <c r="Z7" t="inlineStr">
        <is>
          <t>Flip Lock</t>
        </is>
      </c>
      <c r="AA7" t="inlineStr">
        <is>
          <t>Toddlers</t>
        </is>
      </c>
      <c r="AB7" t="inlineStr">
        <is>
          <t>Browline</t>
        </is>
      </c>
      <c r="AC7" t="inlineStr">
        <is>
          <t>Adhesive</t>
        </is>
      </c>
      <c r="AD7" t="inlineStr">
        <is>
          <t>Beach Waves</t>
        </is>
      </c>
      <c r="AE7" t="inlineStr">
        <is>
          <t>Moc Toe</t>
        </is>
      </c>
      <c r="AF7" t="inlineStr">
        <is>
          <t>Belted</t>
        </is>
      </c>
      <c r="AG7" t="inlineStr">
        <is>
          <t>Beach Waves</t>
        </is>
      </c>
      <c r="AH7" t="inlineStr">
        <is>
          <t>Nike Al8</t>
        </is>
      </c>
      <c r="AI7" t="inlineStr">
        <is>
          <t>Character</t>
        </is>
      </c>
      <c r="AJ7" t="inlineStr">
        <is>
          <t>Alice In Wonderland</t>
        </is>
      </c>
      <c r="AK7" t="inlineStr">
        <is>
          <t>Wear To Work</t>
        </is>
      </c>
      <c r="AL7" t="inlineStr">
        <is>
          <t>Bordered</t>
        </is>
      </c>
      <c r="AM7" t="inlineStr">
        <is>
          <t>Bow</t>
        </is>
      </c>
      <c r="AN7" t="inlineStr">
        <is>
          <t>Lace-up</t>
        </is>
      </c>
      <c r="AO7" t="inlineStr">
        <is>
          <t>Cap Toe</t>
        </is>
      </c>
      <c r="AP7" t="inlineStr">
        <is>
          <t>Business Casual</t>
        </is>
      </c>
      <c r="AQ7" t="inlineStr">
        <is>
          <t>3 1/4 Inches</t>
        </is>
      </c>
      <c r="AT7" t="inlineStr">
        <is>
          <t>37</t>
        </is>
      </c>
      <c r="AV7" t="inlineStr">
        <is>
          <t>Extra Extra Extra Wide</t>
        </is>
      </c>
      <c r="AW7" t="inlineStr">
        <is>
          <t>Denim Jackets</t>
        </is>
      </c>
      <c r="AX7" t="inlineStr">
        <is>
          <t>Bengaline</t>
        </is>
      </c>
      <c r="AY7" t="inlineStr">
        <is>
          <t>Monk Strap</t>
        </is>
      </c>
      <c r="AZ7" t="inlineStr">
        <is>
          <t>Corduroy</t>
        </is>
      </c>
      <c r="BA7" t="inlineStr">
        <is>
          <t>Flat Heel</t>
        </is>
      </c>
      <c r="BB7" t="inlineStr">
        <is>
          <t>1 3/4 In</t>
        </is>
      </c>
      <c r="BC7" t="inlineStr">
        <is>
          <t>Capri Jeans</t>
        </is>
      </c>
      <c r="BD7" t="inlineStr">
        <is>
          <t>1 3/4 Inches</t>
        </is>
      </c>
      <c r="BG7" t="inlineStr">
        <is>
          <t>Extra X-long</t>
        </is>
      </c>
      <c r="BI7" t="inlineStr">
        <is>
          <t>Not Applicable</t>
        </is>
      </c>
      <c r="BJ7" t="inlineStr">
        <is>
          <t>Cheerleading Shorts</t>
        </is>
      </c>
      <c r="BK7" t="inlineStr">
        <is>
          <t>Juniors Plus</t>
        </is>
      </c>
      <c r="BL7" t="inlineStr">
        <is>
          <t>Cropped Pants</t>
        </is>
      </c>
      <c r="BM7" t="inlineStr">
        <is>
          <t>Diamond Neck</t>
        </is>
      </c>
      <c r="BP7" t="inlineStr">
        <is>
          <t>Clarks - Cloudsteppers</t>
        </is>
      </c>
      <c r="BQ7" t="inlineStr">
        <is>
          <t>Climbing</t>
        </is>
      </c>
      <c r="BR7" t="inlineStr">
        <is>
          <t>7</t>
        </is>
      </c>
      <c r="BS7" t="inlineStr">
        <is>
          <t>NEWBORN-3 MONTHS</t>
        </is>
      </c>
      <c r="BT7" t="inlineStr">
        <is>
          <t>Sleeveless</t>
        </is>
      </c>
      <c r="BU7" t="inlineStr">
        <is>
          <t>Party</t>
        </is>
      </c>
      <c r="BV7" t="inlineStr">
        <is>
          <t>Curvy Fit</t>
        </is>
      </c>
      <c r="BW7" t="inlineStr">
        <is>
          <t>Not Applicable</t>
        </is>
      </c>
      <c r="BX7" t="inlineStr">
        <is>
          <t>27</t>
        </is>
      </c>
      <c r="BZ7" t="inlineStr">
        <is>
          <t>Flare Leg</t>
        </is>
      </c>
      <c r="CA7" t="inlineStr">
        <is>
          <t>Peter Pan Collar</t>
        </is>
      </c>
      <c r="CB7" t="inlineStr">
        <is>
          <t>High Support</t>
        </is>
      </c>
      <c r="CC7" t="inlineStr">
        <is>
          <t>Modern Fit</t>
        </is>
      </c>
      <c r="CD7" t="inlineStr">
        <is>
          <t>Cold Shoulder Sleeve</t>
        </is>
      </c>
      <c r="CF7" t="inlineStr">
        <is>
          <t>Sensory Friendly</t>
        </is>
      </c>
      <c r="CG7" t="inlineStr">
        <is>
          <t>High Low Length</t>
        </is>
      </c>
      <c r="CH7" t="inlineStr">
        <is>
          <t>412</t>
        </is>
      </c>
      <c r="CJ7" t="inlineStr">
        <is>
          <t>7</t>
        </is>
      </c>
    </row>
    <row r="8">
      <c r="A8" t="inlineStr">
        <is>
          <t>Clothing/Jeans/Loose Fit Jeans</t>
        </is>
      </c>
      <c r="B8" t="inlineStr">
        <is>
          <t>1526</t>
        </is>
      </c>
      <c r="D8" t="inlineStr">
        <is>
          <t>Anguilla</t>
        </is>
      </c>
      <c r="E8" t="inlineStr">
        <is>
          <t>BRT ORANGE</t>
        </is>
      </c>
      <c r="F8" t="inlineStr">
        <is>
          <t>Not Applicable</t>
        </is>
      </c>
      <c r="G8" t="inlineStr">
        <is>
          <t>Birthday</t>
        </is>
      </c>
      <c r="H8" t="inlineStr">
        <is>
          <t>Self-Care Gifts</t>
        </is>
      </c>
      <c r="I8" t="inlineStr">
        <is>
          <t>Not Applicable</t>
        </is>
      </c>
      <c r="J8" t="inlineStr">
        <is>
          <t>Adventure Calling</t>
        </is>
      </c>
      <c r="K8" t="inlineStr">
        <is>
          <t>Juniors</t>
        </is>
      </c>
      <c r="L8" t="inlineStr">
        <is>
          <t>Meets Cpsia Requirements</t>
        </is>
      </c>
      <c r="M8" t="inlineStr">
        <is>
          <t>Unisex Adult &amp; Kids</t>
        </is>
      </c>
      <c r="O8" t="inlineStr">
        <is>
          <t>Young Mens</t>
        </is>
      </c>
      <c r="P8" t="inlineStr">
        <is>
          <t>Bar And Pub</t>
        </is>
      </c>
      <c r="Q8" t="inlineStr">
        <is>
          <t>Shoes</t>
        </is>
      </c>
      <c r="R8" t="inlineStr">
        <is>
          <t>NEWBORN-12 MONTHS</t>
        </is>
      </c>
      <c r="S8" t="inlineStr">
        <is>
          <t>Work + Service</t>
        </is>
      </c>
      <c r="T8" t="inlineStr">
        <is>
          <t>Cheerleading Shoes</t>
        </is>
      </c>
      <c r="U8" t="inlineStr">
        <is>
          <t>Autumn Weekend</t>
        </is>
      </c>
      <c r="V8" t="inlineStr">
        <is>
          <t>Faux Fur</t>
        </is>
      </c>
      <c r="W8" t="inlineStr">
        <is>
          <t>Adjustable</t>
        </is>
      </c>
      <c r="X8" t="inlineStr">
        <is>
          <t>11-12</t>
        </is>
      </c>
      <c r="Y8" t="inlineStr">
        <is>
          <t>Anime</t>
        </is>
      </c>
      <c r="Z8" t="inlineStr">
        <is>
          <t>Fold Over</t>
        </is>
      </c>
      <c r="AB8" t="inlineStr">
        <is>
          <t>Butterfly</t>
        </is>
      </c>
      <c r="AC8" t="inlineStr">
        <is>
          <t>Adjustable Cuffs</t>
        </is>
      </c>
      <c r="AD8" t="inlineStr">
        <is>
          <t>Beaded Bags</t>
        </is>
      </c>
      <c r="AE8" t="inlineStr">
        <is>
          <t>Peep Toe</t>
        </is>
      </c>
      <c r="AF8" t="inlineStr">
        <is>
          <t>Buckle</t>
        </is>
      </c>
      <c r="AG8" t="inlineStr">
        <is>
          <t>Black &amp; White</t>
        </is>
      </c>
      <c r="AH8" t="inlineStr">
        <is>
          <t>Nike Court Borough</t>
        </is>
      </c>
      <c r="AI8" t="inlineStr">
        <is>
          <t>Family</t>
        </is>
      </c>
      <c r="AJ8" t="inlineStr">
        <is>
          <t>American Girl</t>
        </is>
      </c>
      <c r="AK8" t="inlineStr">
        <is>
          <t>Work + Service</t>
        </is>
      </c>
      <c r="AL8" t="inlineStr">
        <is>
          <t>Bows</t>
        </is>
      </c>
      <c r="AM8" t="inlineStr">
        <is>
          <t>Breathable</t>
        </is>
      </c>
      <c r="AN8" t="inlineStr">
        <is>
          <t>Open Top</t>
        </is>
      </c>
      <c r="AO8" t="inlineStr">
        <is>
          <t>Carbon Composite Toe</t>
        </is>
      </c>
      <c r="AP8" t="inlineStr">
        <is>
          <t>Business Essentials</t>
        </is>
      </c>
      <c r="AQ8" t="inlineStr">
        <is>
          <t>3 1/2 Inches</t>
        </is>
      </c>
      <c r="AT8" t="inlineStr">
        <is>
          <t>38</t>
        </is>
      </c>
      <c r="AV8" t="inlineStr">
        <is>
          <t>Not Applicable</t>
        </is>
      </c>
      <c r="AW8" t="inlineStr">
        <is>
          <t>Duffle Coats</t>
        </is>
      </c>
      <c r="AX8" t="inlineStr">
        <is>
          <t>Bonded Leather</t>
        </is>
      </c>
      <c r="AY8" t="inlineStr">
        <is>
          <t>Not Applicable</t>
        </is>
      </c>
      <c r="AZ8" t="inlineStr">
        <is>
          <t>Cotton</t>
        </is>
      </c>
      <c r="BA8" t="inlineStr">
        <is>
          <t>Kitten Heel</t>
        </is>
      </c>
      <c r="BB8" t="inlineStr">
        <is>
          <t>2 In</t>
        </is>
      </c>
      <c r="BC8" t="inlineStr">
        <is>
          <t>Cargo Jeans</t>
        </is>
      </c>
      <c r="BD8" t="inlineStr">
        <is>
          <t>1 3/8 Inches</t>
        </is>
      </c>
      <c r="BG8" t="inlineStr">
        <is>
          <t>Tall Regular</t>
        </is>
      </c>
      <c r="BJ8" t="inlineStr">
        <is>
          <t>Chino Shorts</t>
        </is>
      </c>
      <c r="BK8" t="inlineStr">
        <is>
          <t>Maternity</t>
        </is>
      </c>
      <c r="BL8" t="inlineStr">
        <is>
          <t>Culotte Pants</t>
        </is>
      </c>
      <c r="BM8" t="inlineStr">
        <is>
          <t>Draped Neck</t>
        </is>
      </c>
      <c r="BP8" t="inlineStr">
        <is>
          <t>Clarks - Cushion Soft</t>
        </is>
      </c>
      <c r="BQ8" t="inlineStr">
        <is>
          <t>Cooking</t>
        </is>
      </c>
      <c r="BR8" t="inlineStr">
        <is>
          <t>10</t>
        </is>
      </c>
      <c r="BS8" t="inlineStr">
        <is>
          <t>3 MONTHS</t>
        </is>
      </c>
      <c r="BT8" t="inlineStr">
        <is>
          <t>Not Applicable</t>
        </is>
      </c>
      <c r="BU8" t="inlineStr">
        <is>
          <t>Special Occasion</t>
        </is>
      </c>
      <c r="BV8" t="inlineStr">
        <is>
          <t>Fitted</t>
        </is>
      </c>
      <c r="BX8" t="inlineStr">
        <is>
          <t>28</t>
        </is>
      </c>
      <c r="BZ8" t="inlineStr">
        <is>
          <t>Skinny Leg</t>
        </is>
      </c>
      <c r="CA8" t="inlineStr">
        <is>
          <t>Point Collar</t>
        </is>
      </c>
      <c r="CB8" t="inlineStr">
        <is>
          <t>Total Support</t>
        </is>
      </c>
      <c r="CC8" t="inlineStr">
        <is>
          <t>Oversized Fit</t>
        </is>
      </c>
      <c r="CD8" t="inlineStr">
        <is>
          <t>Cuffed Sleeve</t>
        </is>
      </c>
      <c r="CG8" t="inlineStr">
        <is>
          <t>Hook + Loop Fasteners</t>
        </is>
      </c>
      <c r="CH8" t="inlineStr">
        <is>
          <t>414</t>
        </is>
      </c>
      <c r="CJ8" t="inlineStr">
        <is>
          <t>8</t>
        </is>
      </c>
    </row>
    <row r="9">
      <c r="A9" t="inlineStr">
        <is>
          <t>Clothing/Jeans/Relaxed Fit Jeans</t>
        </is>
      </c>
      <c r="B9" t="inlineStr">
        <is>
          <t>18.21 MAN MADE</t>
        </is>
      </c>
      <c r="D9" t="inlineStr">
        <is>
          <t>Antarctica</t>
        </is>
      </c>
      <c r="E9" t="inlineStr">
        <is>
          <t>BRT PINK</t>
        </is>
      </c>
      <c r="G9" t="inlineStr">
        <is>
          <t>Black Tie Event</t>
        </is>
      </c>
      <c r="H9" t="inlineStr">
        <is>
          <t>Tech + Gamer Gifts</t>
        </is>
      </c>
      <c r="J9" t="inlineStr">
        <is>
          <t>All In Color</t>
        </is>
      </c>
      <c r="K9" t="inlineStr">
        <is>
          <t>Adult</t>
        </is>
      </c>
      <c r="L9" t="inlineStr">
        <is>
          <t>Nsf Sanitization</t>
        </is>
      </c>
      <c r="M9" t="inlineStr">
        <is>
          <t>Not Applicable</t>
        </is>
      </c>
      <c r="O9" t="inlineStr">
        <is>
          <t>Juniors</t>
        </is>
      </c>
      <c r="P9" t="inlineStr">
        <is>
          <t>Beach + Nautical</t>
        </is>
      </c>
      <c r="Q9" t="inlineStr">
        <is>
          <t>Slippers</t>
        </is>
      </c>
      <c r="R9" t="inlineStr">
        <is>
          <t>3 MONTHS</t>
        </is>
      </c>
      <c r="S9" t="inlineStr">
        <is>
          <t>Not Applicable</t>
        </is>
      </c>
      <c r="T9" t="inlineStr">
        <is>
          <t>Chelsea Boots</t>
        </is>
      </c>
      <c r="U9" t="inlineStr">
        <is>
          <t>Barcelona</t>
        </is>
      </c>
      <c r="V9" t="inlineStr">
        <is>
          <t>Faux Leather</t>
        </is>
      </c>
      <c r="W9" t="inlineStr">
        <is>
          <t>Adjustable Angle</t>
        </is>
      </c>
      <c r="X9" t="inlineStr">
        <is>
          <t>11.5</t>
        </is>
      </c>
      <c r="Y9" t="inlineStr">
        <is>
          <t>Automotive</t>
        </is>
      </c>
      <c r="Z9" t="inlineStr">
        <is>
          <t>Front Closure</t>
        </is>
      </c>
      <c r="AB9" t="inlineStr">
        <is>
          <t>Cat Eye</t>
        </is>
      </c>
      <c r="AC9" t="inlineStr">
        <is>
          <t>Adjustable Length</t>
        </is>
      </c>
      <c r="AD9" t="inlineStr">
        <is>
          <t>Bohemian</t>
        </is>
      </c>
      <c r="AE9" t="inlineStr">
        <is>
          <t>Pointed Toe</t>
        </is>
      </c>
      <c r="AF9" t="inlineStr">
        <is>
          <t>Button</t>
        </is>
      </c>
      <c r="AG9" t="inlineStr">
        <is>
          <t>Bold Color</t>
        </is>
      </c>
      <c r="AH9" t="inlineStr">
        <is>
          <t>Nike Court Vision</t>
        </is>
      </c>
      <c r="AI9" t="inlineStr">
        <is>
          <t>Flag</t>
        </is>
      </c>
      <c r="AJ9" t="inlineStr">
        <is>
          <t>Angry Birds</t>
        </is>
      </c>
      <c r="AK9" t="inlineStr">
        <is>
          <t>Not Applicable</t>
        </is>
      </c>
      <c r="AL9" t="inlineStr">
        <is>
          <t>Brocade</t>
        </is>
      </c>
      <c r="AM9" t="inlineStr">
        <is>
          <t>Buckle</t>
        </is>
      </c>
      <c r="AN9" t="inlineStr">
        <is>
          <t>Pull On</t>
        </is>
      </c>
      <c r="AO9" t="inlineStr">
        <is>
          <t>Closed Toe</t>
        </is>
      </c>
      <c r="AP9" t="inlineStr">
        <is>
          <t>Business Professional</t>
        </is>
      </c>
      <c r="AQ9" t="inlineStr">
        <is>
          <t>3 3/4 Inches</t>
        </is>
      </c>
      <c r="AT9" t="inlineStr">
        <is>
          <t>M (38-40)</t>
        </is>
      </c>
      <c r="AW9" t="inlineStr">
        <is>
          <t>Faux Fur Coats</t>
        </is>
      </c>
      <c r="AX9" t="inlineStr">
        <is>
          <t>Boucle</t>
        </is>
      </c>
      <c r="AY9" t="inlineStr">
        <is>
          <t>Quarter Strap</t>
        </is>
      </c>
      <c r="AZ9" t="inlineStr">
        <is>
          <t>Cotton Blend</t>
        </is>
      </c>
      <c r="BA9" t="inlineStr">
        <is>
          <t>Sculptural Heel</t>
        </is>
      </c>
      <c r="BB9" t="inlineStr">
        <is>
          <t>2 1/4 In</t>
        </is>
      </c>
      <c r="BC9" t="inlineStr">
        <is>
          <t>Carpenter Jeans</t>
        </is>
      </c>
      <c r="BD9" t="inlineStr">
        <is>
          <t>2 Inches</t>
        </is>
      </c>
      <c r="BG9" t="inlineStr">
        <is>
          <t>Tall Long</t>
        </is>
      </c>
      <c r="BJ9" t="inlineStr">
        <is>
          <t>Deck Shorts</t>
        </is>
      </c>
      <c r="BK9" t="inlineStr">
        <is>
          <t>Misses</t>
        </is>
      </c>
      <c r="BL9" t="inlineStr">
        <is>
          <t>Curvy Pants</t>
        </is>
      </c>
      <c r="BM9" t="inlineStr">
        <is>
          <t>Envelope Neck</t>
        </is>
      </c>
      <c r="BP9" t="inlineStr">
        <is>
          <t>Eva Cushioning</t>
        </is>
      </c>
      <c r="BQ9" t="inlineStr">
        <is>
          <t>Cycling</t>
        </is>
      </c>
      <c r="BR9" t="inlineStr">
        <is>
          <t>Not Applicable</t>
        </is>
      </c>
      <c r="BS9" t="inlineStr">
        <is>
          <t>3-6 MONTHS</t>
        </is>
      </c>
      <c r="BU9" t="inlineStr">
        <is>
          <t>Wear To Work</t>
        </is>
      </c>
      <c r="BV9" t="inlineStr">
        <is>
          <t>Loose Fit</t>
        </is>
      </c>
      <c r="BX9" t="inlineStr">
        <is>
          <t>29</t>
        </is>
      </c>
      <c r="BZ9" t="inlineStr">
        <is>
          <t>Slim Leg</t>
        </is>
      </c>
      <c r="CA9" t="inlineStr">
        <is>
          <t>Round Collar</t>
        </is>
      </c>
      <c r="CC9" t="inlineStr">
        <is>
          <t>Regular Fit</t>
        </is>
      </c>
      <c r="CD9" t="inlineStr">
        <is>
          <t>Dolman Sleeve</t>
        </is>
      </c>
      <c r="CG9" t="inlineStr">
        <is>
          <t>Hook + Loop Fly</t>
        </is>
      </c>
      <c r="CH9" t="inlineStr">
        <is>
          <t>415</t>
        </is>
      </c>
      <c r="CJ9" t="inlineStr">
        <is>
          <t>9</t>
        </is>
      </c>
    </row>
    <row r="10">
      <c r="A10" t="inlineStr">
        <is>
          <t>Clothing/Jeans/Straight Leg Jeans</t>
        </is>
      </c>
      <c r="B10" t="inlineStr">
        <is>
          <t>1910</t>
        </is>
      </c>
      <c r="D10" t="inlineStr">
        <is>
          <t>Antigua &amp; Barbuda</t>
        </is>
      </c>
      <c r="E10" t="inlineStr">
        <is>
          <t>BRT PURPLE</t>
        </is>
      </c>
      <c r="G10" t="inlineStr">
        <is>
          <t>Bridal Shower</t>
        </is>
      </c>
      <c r="H10" t="inlineStr">
        <is>
          <t>Traveler Gifts</t>
        </is>
      </c>
      <c r="J10" t="inlineStr">
        <is>
          <t>All In The Details</t>
        </is>
      </c>
      <c r="L10" t="inlineStr">
        <is>
          <t>Oeko-tex Leather Standard</t>
        </is>
      </c>
      <c r="O10" t="inlineStr">
        <is>
          <t>Adult</t>
        </is>
      </c>
      <c r="P10" t="inlineStr">
        <is>
          <t>Birds + Animals</t>
        </is>
      </c>
      <c r="Q10" t="inlineStr">
        <is>
          <t>Sneakers</t>
        </is>
      </c>
      <c r="R10" t="inlineStr">
        <is>
          <t>3-6 MONTHS</t>
        </is>
      </c>
      <c r="T10" t="inlineStr">
        <is>
          <t>Chukka Boots</t>
        </is>
      </c>
      <c r="U10" t="inlineStr">
        <is>
          <t>Block Island</t>
        </is>
      </c>
      <c r="V10" t="inlineStr">
        <is>
          <t>Faux Shearling</t>
        </is>
      </c>
      <c r="W10" t="inlineStr">
        <is>
          <t>Adjustable Cup Rest</t>
        </is>
      </c>
      <c r="X10" t="inlineStr">
        <is>
          <t>1-2</t>
        </is>
      </c>
      <c r="Y10" t="inlineStr">
        <is>
          <t>Beach + Nautical</t>
        </is>
      </c>
      <c r="Z10" t="inlineStr">
        <is>
          <t>Full Elastic</t>
        </is>
      </c>
      <c r="AB10" t="inlineStr">
        <is>
          <t>Cherries</t>
        </is>
      </c>
      <c r="AC10" t="inlineStr">
        <is>
          <t>Adjustable Straps</t>
        </is>
      </c>
      <c r="AD10" t="inlineStr">
        <is>
          <t>Bold Color</t>
        </is>
      </c>
      <c r="AE10" t="inlineStr">
        <is>
          <t>Round Toe</t>
        </is>
      </c>
      <c r="AF10" t="inlineStr">
        <is>
          <t>Button &amp; Zipper</t>
        </is>
      </c>
      <c r="AG10" t="inlineStr">
        <is>
          <t>Bold Prints</t>
        </is>
      </c>
      <c r="AH10" t="inlineStr">
        <is>
          <t>Nike Downshifter</t>
        </is>
      </c>
      <c r="AI10" t="inlineStr">
        <is>
          <t>Floral</t>
        </is>
      </c>
      <c r="AJ10" t="inlineStr">
        <is>
          <t>Animal Crossing</t>
        </is>
      </c>
      <c r="AL10" t="inlineStr">
        <is>
          <t>Camouflage</t>
        </is>
      </c>
      <c r="AM10" t="inlineStr">
        <is>
          <t>Coil Back</t>
        </is>
      </c>
      <c r="AN10" t="inlineStr">
        <is>
          <t>Side Zipper</t>
        </is>
      </c>
      <c r="AO10" t="inlineStr">
        <is>
          <t>Composite Toe</t>
        </is>
      </c>
      <c r="AP10" t="inlineStr">
        <is>
          <t>Charm Candy</t>
        </is>
      </c>
      <c r="AQ10" t="inlineStr">
        <is>
          <t>4 Inches</t>
        </is>
      </c>
      <c r="AT10" t="inlineStr">
        <is>
          <t>39</t>
        </is>
      </c>
      <c r="AW10" t="inlineStr">
        <is>
          <t>Faux Leather Coats</t>
        </is>
      </c>
      <c r="AX10" t="inlineStr">
        <is>
          <t>Broadcloth</t>
        </is>
      </c>
      <c r="AY10" t="inlineStr">
        <is>
          <t>Slingback Strap</t>
        </is>
      </c>
      <c r="AZ10" t="inlineStr">
        <is>
          <t>Crepe</t>
        </is>
      </c>
      <c r="BA10" t="inlineStr">
        <is>
          <t>Spool Heel</t>
        </is>
      </c>
      <c r="BB10" t="inlineStr">
        <is>
          <t>2 1/2 In</t>
        </is>
      </c>
      <c r="BC10" t="inlineStr">
        <is>
          <t>Cropped Jeans</t>
        </is>
      </c>
      <c r="BD10" t="inlineStr">
        <is>
          <t>2 1/4 Inches</t>
        </is>
      </c>
      <c r="BG10" t="inlineStr">
        <is>
          <t>Big Extra Short</t>
        </is>
      </c>
      <c r="BJ10" t="inlineStr">
        <is>
          <t>Denim Shorts</t>
        </is>
      </c>
      <c r="BK10" t="inlineStr">
        <is>
          <t>Petites</t>
        </is>
      </c>
      <c r="BL10" t="inlineStr">
        <is>
          <t>Drawstring Pants</t>
        </is>
      </c>
      <c r="BM10" t="inlineStr">
        <is>
          <t>Funnel Neck</t>
        </is>
      </c>
      <c r="BP10" t="inlineStr">
        <is>
          <t>Fila Dls Foam Midsole</t>
        </is>
      </c>
      <c r="BQ10" t="inlineStr">
        <is>
          <t>Fishing</t>
        </is>
      </c>
      <c r="BS10" t="inlineStr">
        <is>
          <t>3-9 MONTHS</t>
        </is>
      </c>
      <c r="BU10" t="inlineStr">
        <is>
          <t>Work + Service</t>
        </is>
      </c>
      <c r="BV10" t="inlineStr">
        <is>
          <t>Modern Fit</t>
        </is>
      </c>
      <c r="BX10" t="inlineStr">
        <is>
          <t>30</t>
        </is>
      </c>
      <c r="BZ10" t="inlineStr">
        <is>
          <t>Straight Leg</t>
        </is>
      </c>
      <c r="CA10" t="inlineStr">
        <is>
          <t>Shawl Collar</t>
        </is>
      </c>
      <c r="CC10" t="inlineStr">
        <is>
          <t>Relaxed Fit</t>
        </is>
      </c>
      <c r="CD10" t="inlineStr">
        <is>
          <t>Drop-Shoulder Sleeve</t>
        </is>
      </c>
      <c r="CG10" t="inlineStr">
        <is>
          <t>Hook + Loop Leg Opening</t>
        </is>
      </c>
      <c r="CH10" t="inlineStr">
        <is>
          <t>469</t>
        </is>
      </c>
      <c r="CJ10" t="inlineStr">
        <is>
          <t>10</t>
        </is>
      </c>
    </row>
    <row r="11">
      <c r="A11" t="inlineStr">
        <is>
          <t>Clothing/Jeans/Trouser Jeans</t>
        </is>
      </c>
      <c r="B11" t="inlineStr">
        <is>
          <t>1928 JEWELRY</t>
        </is>
      </c>
      <c r="D11" t="inlineStr">
        <is>
          <t>Argentina</t>
        </is>
      </c>
      <c r="E11" t="inlineStr">
        <is>
          <t>BRT RED</t>
        </is>
      </c>
      <c r="G11" t="inlineStr">
        <is>
          <t>Christening</t>
        </is>
      </c>
      <c r="J11" t="inlineStr">
        <is>
          <t>Amber Glow</t>
        </is>
      </c>
      <c r="L11" t="inlineStr">
        <is>
          <t>Oeko-tex Standard 100</t>
        </is>
      </c>
      <c r="P11" t="inlineStr">
        <is>
          <t>Birthday</t>
        </is>
      </c>
      <c r="R11" t="inlineStr">
        <is>
          <t>3-9 MONTHS</t>
        </is>
      </c>
      <c r="T11" t="inlineStr">
        <is>
          <t>Clog Slippers</t>
        </is>
      </c>
      <c r="U11" t="inlineStr">
        <is>
          <t>Blue Bayou</t>
        </is>
      </c>
      <c r="V11" t="inlineStr">
        <is>
          <t>Faux Suede</t>
        </is>
      </c>
      <c r="W11" t="inlineStr">
        <is>
          <t>Adjustable Straps</t>
        </is>
      </c>
      <c r="X11" t="inlineStr">
        <is>
          <t>12</t>
        </is>
      </c>
      <c r="Y11" t="inlineStr">
        <is>
          <t>Birthday</t>
        </is>
      </c>
      <c r="Z11" t="inlineStr">
        <is>
          <t>Hook &amp; Eye</t>
        </is>
      </c>
      <c r="AB11" t="inlineStr">
        <is>
          <t>Cross</t>
        </is>
      </c>
      <c r="AC11" t="inlineStr">
        <is>
          <t>Adjustable Waist</t>
        </is>
      </c>
      <c r="AD11" t="inlineStr">
        <is>
          <t>Bold Prints</t>
        </is>
      </c>
      <c r="AE11" t="inlineStr">
        <is>
          <t>Square Toe</t>
        </is>
      </c>
      <c r="AF11" t="inlineStr">
        <is>
          <t>Button W/hook&amp;eye</t>
        </is>
      </c>
      <c r="AG11" t="inlineStr">
        <is>
          <t>Bubble</t>
        </is>
      </c>
      <c r="AH11" t="inlineStr">
        <is>
          <t>Nike Flex Runner</t>
        </is>
      </c>
      <c r="AI11" t="inlineStr">
        <is>
          <t>Mommy And Me</t>
        </is>
      </c>
      <c r="AJ11" t="inlineStr">
        <is>
          <t>Anna</t>
        </is>
      </c>
      <c r="AL11" t="inlineStr">
        <is>
          <t>Checked</t>
        </is>
      </c>
      <c r="AM11" t="inlineStr">
        <is>
          <t>Comfort</t>
        </is>
      </c>
      <c r="AN11" t="inlineStr">
        <is>
          <t>Slingback</t>
        </is>
      </c>
      <c r="AO11" t="inlineStr">
        <is>
          <t>Moc Toe</t>
        </is>
      </c>
      <c r="AP11" t="inlineStr">
        <is>
          <t>Cherry Mocha</t>
        </is>
      </c>
      <c r="AQ11" t="inlineStr">
        <is>
          <t>4 1/4 Inches</t>
        </is>
      </c>
      <c r="AT11" t="inlineStr">
        <is>
          <t>40</t>
        </is>
      </c>
      <c r="AW11" t="inlineStr">
        <is>
          <t>Faux Shearling Coats</t>
        </is>
      </c>
      <c r="AX11" t="inlineStr">
        <is>
          <t>Brocade</t>
        </is>
      </c>
      <c r="AY11" t="inlineStr">
        <is>
          <t>Toe Ring Strap</t>
        </is>
      </c>
      <c r="AZ11" t="inlineStr">
        <is>
          <t>Denim</t>
        </is>
      </c>
      <c r="BA11" t="inlineStr">
        <is>
          <t>Stacked Heel</t>
        </is>
      </c>
      <c r="BB11" t="inlineStr">
        <is>
          <t>2 3/4 In</t>
        </is>
      </c>
      <c r="BC11" t="inlineStr">
        <is>
          <t>Culotte Jeans</t>
        </is>
      </c>
      <c r="BD11" t="inlineStr">
        <is>
          <t>2 1/3 Inches</t>
        </is>
      </c>
      <c r="BG11" t="inlineStr">
        <is>
          <t>Big Short</t>
        </is>
      </c>
      <c r="BJ11" t="inlineStr">
        <is>
          <t>Golf Shorts</t>
        </is>
      </c>
      <c r="BK11" t="inlineStr">
        <is>
          <t>Plus</t>
        </is>
      </c>
      <c r="BL11" t="inlineStr">
        <is>
          <t>Flat Front Pants</t>
        </is>
      </c>
      <c r="BM11" t="inlineStr">
        <is>
          <t>Halter Neck</t>
        </is>
      </c>
      <c r="BP11" t="inlineStr">
        <is>
          <t>Fila-Coolmax Fiber</t>
        </is>
      </c>
      <c r="BQ11" t="inlineStr">
        <is>
          <t>Fitness</t>
        </is>
      </c>
      <c r="BS11" t="inlineStr">
        <is>
          <t>6 MONTHS</t>
        </is>
      </c>
      <c r="BU11" t="inlineStr">
        <is>
          <t>Not Applicable</t>
        </is>
      </c>
      <c r="BV11" t="inlineStr">
        <is>
          <t>Original Fit</t>
        </is>
      </c>
      <c r="BX11" t="inlineStr">
        <is>
          <t>31</t>
        </is>
      </c>
      <c r="BZ11" t="inlineStr">
        <is>
          <t>Tapered Leg</t>
        </is>
      </c>
      <c r="CA11" t="inlineStr">
        <is>
          <t>Spread Collar</t>
        </is>
      </c>
      <c r="CC11" t="inlineStr">
        <is>
          <t>Slim Fit</t>
        </is>
      </c>
      <c r="CD11" t="inlineStr">
        <is>
          <t>Fitted Sleeve</t>
        </is>
      </c>
      <c r="CG11" t="inlineStr">
        <is>
          <t>Longer Length</t>
        </is>
      </c>
      <c r="CH11" t="inlineStr">
        <is>
          <t>501</t>
        </is>
      </c>
      <c r="CJ11" t="inlineStr">
        <is>
          <t>11</t>
        </is>
      </c>
    </row>
    <row r="12">
      <c r="A12" t="inlineStr">
        <is>
          <t>Clothing/Leggings/Yoga Pants</t>
        </is>
      </c>
      <c r="B12" t="inlineStr">
        <is>
          <t>1928 SYMBOLS OF FAITH</t>
        </is>
      </c>
      <c r="D12" t="inlineStr">
        <is>
          <t>Armenia</t>
        </is>
      </c>
      <c r="E12" t="inlineStr">
        <is>
          <t>BRT YELLOW</t>
        </is>
      </c>
      <c r="G12" t="inlineStr">
        <is>
          <t>Christmas</t>
        </is>
      </c>
      <c r="J12" t="inlineStr">
        <is>
          <t>Antwerp House</t>
        </is>
      </c>
      <c r="L12" t="inlineStr">
        <is>
          <t>Not Applicable</t>
        </is>
      </c>
      <c r="P12" t="inlineStr">
        <is>
          <t>Bohemian</t>
        </is>
      </c>
      <c r="R12" t="inlineStr">
        <is>
          <t>6 MONTHS</t>
        </is>
      </c>
      <c r="T12" t="inlineStr">
        <is>
          <t>Clogs</t>
        </is>
      </c>
      <c r="U12" t="inlineStr">
        <is>
          <t>Body</t>
        </is>
      </c>
      <c r="V12" t="inlineStr">
        <is>
          <t>Fleece</t>
        </is>
      </c>
      <c r="W12" t="inlineStr">
        <is>
          <t>All In One</t>
        </is>
      </c>
      <c r="X12" t="inlineStr">
        <is>
          <t>12-13</t>
        </is>
      </c>
      <c r="Y12" t="inlineStr">
        <is>
          <t>Bohemian</t>
        </is>
      </c>
      <c r="Z12" t="inlineStr">
        <is>
          <t>Kiss Lock</t>
        </is>
      </c>
      <c r="AB12" t="inlineStr">
        <is>
          <t>D-shape</t>
        </is>
      </c>
      <c r="AC12" t="inlineStr">
        <is>
          <t>Antimicrobial</t>
        </is>
      </c>
      <c r="AD12" t="inlineStr">
        <is>
          <t>Business Casual</t>
        </is>
      </c>
      <c r="AE12" t="inlineStr">
        <is>
          <t>Wing Tip</t>
        </is>
      </c>
      <c r="AF12" t="inlineStr">
        <is>
          <t>Clasp</t>
        </is>
      </c>
      <c r="AG12" t="inlineStr">
        <is>
          <t>Business Casual</t>
        </is>
      </c>
      <c r="AH12" t="inlineStr">
        <is>
          <t>Nike Journey Run</t>
        </is>
      </c>
      <c r="AI12" t="inlineStr">
        <is>
          <t>Plaid</t>
        </is>
      </c>
      <c r="AJ12" t="inlineStr">
        <is>
          <t>Ant Man</t>
        </is>
      </c>
      <c r="AL12" t="inlineStr">
        <is>
          <t>Cheetah</t>
        </is>
      </c>
      <c r="AM12" t="inlineStr">
        <is>
          <t>Composite Toe</t>
        </is>
      </c>
      <c r="AN12" t="inlineStr">
        <is>
          <t>Slip-on</t>
        </is>
      </c>
      <c r="AO12" t="inlineStr">
        <is>
          <t>Open Toe</t>
        </is>
      </c>
      <c r="AP12" t="inlineStr">
        <is>
          <t>Color Pop</t>
        </is>
      </c>
      <c r="AQ12" t="inlineStr">
        <is>
          <t>4 1/2 Inches</t>
        </is>
      </c>
      <c r="AT12" t="inlineStr">
        <is>
          <t>41</t>
        </is>
      </c>
      <c r="AW12" t="inlineStr">
        <is>
          <t>Field Jackets</t>
        </is>
      </c>
      <c r="AX12" t="inlineStr">
        <is>
          <t>Brushed Micro Jersey</t>
        </is>
      </c>
      <c r="AY12" t="inlineStr">
        <is>
          <t>T-Strap</t>
        </is>
      </c>
      <c r="AZ12" t="inlineStr">
        <is>
          <t>Elastic</t>
        </is>
      </c>
      <c r="BA12" t="inlineStr">
        <is>
          <t>Stiletto Heel</t>
        </is>
      </c>
      <c r="BB12" t="inlineStr">
        <is>
          <t>3 In</t>
        </is>
      </c>
      <c r="BC12" t="inlineStr">
        <is>
          <t>Curvy Fit Jeans</t>
        </is>
      </c>
      <c r="BD12" t="inlineStr">
        <is>
          <t>2 1/2 Inches</t>
        </is>
      </c>
      <c r="BG12" t="inlineStr">
        <is>
          <t>Big Regular</t>
        </is>
      </c>
      <c r="BJ12" t="inlineStr">
        <is>
          <t>Hybrid Shorts</t>
        </is>
      </c>
      <c r="BK12" t="inlineStr">
        <is>
          <t>Plus Maternity</t>
        </is>
      </c>
      <c r="BL12" t="inlineStr">
        <is>
          <t>Gaucho Pants</t>
        </is>
      </c>
      <c r="BM12" t="inlineStr">
        <is>
          <t>Henley Neck</t>
        </is>
      </c>
      <c r="BP12" t="inlineStr">
        <is>
          <t>Fila-Energized 360</t>
        </is>
      </c>
      <c r="BQ12" t="inlineStr">
        <is>
          <t>Football</t>
        </is>
      </c>
      <c r="BS12" t="inlineStr">
        <is>
          <t>6-9 MONTHS</t>
        </is>
      </c>
      <c r="BV12" t="inlineStr">
        <is>
          <t>Regular Fit</t>
        </is>
      </c>
      <c r="BX12" t="inlineStr">
        <is>
          <t>32</t>
        </is>
      </c>
      <c r="BZ12" t="inlineStr">
        <is>
          <t>Wide Leg</t>
        </is>
      </c>
      <c r="CA12" t="inlineStr">
        <is>
          <t>Zip Collar</t>
        </is>
      </c>
      <c r="CC12" t="inlineStr">
        <is>
          <t>Super Slim Fit</t>
        </is>
      </c>
      <c r="CD12" t="inlineStr">
        <is>
          <t>Flutter Sleeve</t>
        </is>
      </c>
      <c r="CG12" t="inlineStr">
        <is>
          <t>Magnetic Buttons</t>
        </is>
      </c>
      <c r="CH12" t="inlineStr">
        <is>
          <t>502</t>
        </is>
      </c>
      <c r="CJ12" t="inlineStr">
        <is>
          <t>12</t>
        </is>
      </c>
    </row>
    <row r="13">
      <c r="A13" t="inlineStr">
        <is>
          <t>Clothing/Pants/Cargo Pants</t>
        </is>
      </c>
      <c r="B13" t="inlineStr">
        <is>
          <t>1977 DRY GOODS</t>
        </is>
      </c>
      <c r="D13" t="inlineStr">
        <is>
          <t>Aruba</t>
        </is>
      </c>
      <c r="E13" t="inlineStr">
        <is>
          <t>CHARCOAL</t>
        </is>
      </c>
      <c r="G13" t="inlineStr">
        <is>
          <t>Cinco De Mayo</t>
        </is>
      </c>
      <c r="J13" t="inlineStr">
        <is>
          <t>Anywear Suiting</t>
        </is>
      </c>
      <c r="P13" t="inlineStr">
        <is>
          <t>Butterfly</t>
        </is>
      </c>
      <c r="R13" t="inlineStr">
        <is>
          <t>6-9 MONTHS</t>
        </is>
      </c>
      <c r="T13" t="inlineStr">
        <is>
          <t>Combat Boots</t>
        </is>
      </c>
      <c r="U13" t="inlineStr">
        <is>
          <t>Business As Usual</t>
        </is>
      </c>
      <c r="V13" t="inlineStr">
        <is>
          <t>Imitation Sherpa</t>
        </is>
      </c>
      <c r="W13" t="inlineStr">
        <is>
          <t>All-purpose</t>
        </is>
      </c>
      <c r="X13" t="inlineStr">
        <is>
          <t>12-18 MONTHS</t>
        </is>
      </c>
      <c r="Y13" t="inlineStr">
        <is>
          <t>Breast Cancer Awareness</t>
        </is>
      </c>
      <c r="Z13" t="inlineStr">
        <is>
          <t>Latch</t>
        </is>
      </c>
      <c r="AB13" t="inlineStr">
        <is>
          <t>Evil Eye</t>
        </is>
      </c>
      <c r="AC13" t="inlineStr">
        <is>
          <t>Anti-static</t>
        </is>
      </c>
      <c r="AD13" t="inlineStr">
        <is>
          <t>Business Professional</t>
        </is>
      </c>
      <c r="AF13" t="inlineStr">
        <is>
          <t>Clip</t>
        </is>
      </c>
      <c r="AG13" t="inlineStr">
        <is>
          <t>Business Essentials</t>
        </is>
      </c>
      <c r="AH13" t="inlineStr">
        <is>
          <t>Nike Monarch</t>
        </is>
      </c>
      <c r="AI13" t="inlineStr">
        <is>
          <t>Pride</t>
        </is>
      </c>
      <c r="AJ13" t="inlineStr">
        <is>
          <t>Ariel</t>
        </is>
      </c>
      <c r="AL13" t="inlineStr">
        <is>
          <t>Chevron</t>
        </is>
      </c>
      <c r="AM13" t="inlineStr">
        <is>
          <t>Cushioned</t>
        </is>
      </c>
      <c r="AN13" t="inlineStr">
        <is>
          <t>Strap</t>
        </is>
      </c>
      <c r="AO13" t="inlineStr">
        <is>
          <t>Peep Toe</t>
        </is>
      </c>
      <c r="AP13" t="inlineStr">
        <is>
          <t>Cozy</t>
        </is>
      </c>
      <c r="AQ13" t="inlineStr">
        <is>
          <t>4 3/4 Inches</t>
        </is>
      </c>
      <c r="AT13" t="inlineStr">
        <is>
          <t>42</t>
        </is>
      </c>
      <c r="AW13" t="inlineStr">
        <is>
          <t>Fit &amp; Flare Coats</t>
        </is>
      </c>
      <c r="AX13" t="inlineStr">
        <is>
          <t>Burlap</t>
        </is>
      </c>
      <c r="AY13" t="inlineStr">
        <is>
          <t>Z Strap</t>
        </is>
      </c>
      <c r="AZ13" t="inlineStr">
        <is>
          <t>Fabric</t>
        </is>
      </c>
      <c r="BA13" t="inlineStr">
        <is>
          <t>Wedge Heel</t>
        </is>
      </c>
      <c r="BB13" t="inlineStr">
        <is>
          <t>3 1/4 In</t>
        </is>
      </c>
      <c r="BC13" t="inlineStr">
        <is>
          <t>Dad Jeans</t>
        </is>
      </c>
      <c r="BD13" t="inlineStr">
        <is>
          <t>2 3/4 Inches</t>
        </is>
      </c>
      <c r="BG13" t="inlineStr">
        <is>
          <t>Big Long</t>
        </is>
      </c>
      <c r="BJ13" t="inlineStr">
        <is>
          <t>Jogger Shorts</t>
        </is>
      </c>
      <c r="BK13" t="inlineStr">
        <is>
          <t>Plus Petite</t>
        </is>
      </c>
      <c r="BL13" t="inlineStr">
        <is>
          <t>Golf Pants</t>
        </is>
      </c>
      <c r="BM13" t="inlineStr">
        <is>
          <t>High Neck</t>
        </is>
      </c>
      <c r="BP13" t="inlineStr">
        <is>
          <t>Fila-Energized Clear</t>
        </is>
      </c>
      <c r="BQ13" t="inlineStr">
        <is>
          <t>Golf</t>
        </is>
      </c>
      <c r="BS13" t="inlineStr">
        <is>
          <t>6-12 MONTHS</t>
        </is>
      </c>
      <c r="BV13" t="inlineStr">
        <is>
          <t>Relaxed Fit</t>
        </is>
      </c>
      <c r="BX13" t="inlineStr">
        <is>
          <t>33</t>
        </is>
      </c>
      <c r="BZ13" t="inlineStr">
        <is>
          <t>Not Applicable</t>
        </is>
      </c>
      <c r="CA13" t="inlineStr">
        <is>
          <t>Not Applicable</t>
        </is>
      </c>
      <c r="CD13" t="inlineStr">
        <is>
          <t>Kimono Sleeve</t>
        </is>
      </c>
      <c r="CG13" t="inlineStr">
        <is>
          <t>Magnetic Fly</t>
        </is>
      </c>
      <c r="CH13" t="inlineStr">
        <is>
          <t>505</t>
        </is>
      </c>
      <c r="CJ13" t="inlineStr">
        <is>
          <t>13</t>
        </is>
      </c>
    </row>
    <row r="14">
      <c r="A14" t="inlineStr">
        <is>
          <t>Clothing/Pants/Drawstring Pants</t>
        </is>
      </c>
      <c r="B14" t="inlineStr">
        <is>
          <t>19 COOPER</t>
        </is>
      </c>
      <c r="D14" t="inlineStr">
        <is>
          <t>Assembled in US of Imp</t>
        </is>
      </c>
      <c r="E14" t="inlineStr">
        <is>
          <t>CLEAR</t>
        </is>
      </c>
      <c r="G14" t="inlineStr">
        <is>
          <t>Communion</t>
        </is>
      </c>
      <c r="J14" t="inlineStr">
        <is>
          <t>Apparel Gift</t>
        </is>
      </c>
      <c r="P14" t="inlineStr">
        <is>
          <t>Cartoon</t>
        </is>
      </c>
      <c r="R14" t="inlineStr">
        <is>
          <t>6-12 MONTHS</t>
        </is>
      </c>
      <c r="T14" t="inlineStr">
        <is>
          <t>Cowboy Boots</t>
        </is>
      </c>
      <c r="U14" t="inlineStr">
        <is>
          <t>Calm Luxe</t>
        </is>
      </c>
      <c r="V14" t="inlineStr">
        <is>
          <t>Jersey</t>
        </is>
      </c>
      <c r="W14" t="inlineStr">
        <is>
          <t>Applique</t>
        </is>
      </c>
      <c r="X14" t="inlineStr">
        <is>
          <t>12.5</t>
        </is>
      </c>
      <c r="Y14" t="inlineStr">
        <is>
          <t>Butterfly</t>
        </is>
      </c>
      <c r="Z14" t="inlineStr">
        <is>
          <t>Lobster Clasp</t>
        </is>
      </c>
      <c r="AB14" t="inlineStr">
        <is>
          <t>Flower</t>
        </is>
      </c>
      <c r="AC14" t="inlineStr">
        <is>
          <t>Applique</t>
        </is>
      </c>
      <c r="AD14" t="inlineStr">
        <is>
          <t>Camouflage</t>
        </is>
      </c>
      <c r="AF14" t="inlineStr">
        <is>
          <t>Clip Down Nursing Access</t>
        </is>
      </c>
      <c r="AG14" t="inlineStr">
        <is>
          <t>Business Professional</t>
        </is>
      </c>
      <c r="AH14" t="inlineStr">
        <is>
          <t>Nike Pacific</t>
        </is>
      </c>
      <c r="AI14" t="inlineStr">
        <is>
          <t>Stocking Stuffers</t>
        </is>
      </c>
      <c r="AJ14" t="inlineStr">
        <is>
          <t>Aurora</t>
        </is>
      </c>
      <c r="AL14" t="inlineStr">
        <is>
          <t>Circles</t>
        </is>
      </c>
      <c r="AM14" t="inlineStr">
        <is>
          <t>Cut Outs</t>
        </is>
      </c>
      <c r="AN14" t="inlineStr">
        <is>
          <t>Stretch Laces</t>
        </is>
      </c>
      <c r="AO14" t="inlineStr">
        <is>
          <t>Plain Toe</t>
        </is>
      </c>
      <c r="AP14" t="inlineStr">
        <is>
          <t>Crochet</t>
        </is>
      </c>
      <c r="AQ14" t="inlineStr">
        <is>
          <t>5 Inches</t>
        </is>
      </c>
      <c r="AT14" t="inlineStr">
        <is>
          <t>L (42-44)</t>
        </is>
      </c>
      <c r="AW14" t="inlineStr">
        <is>
          <t>Fleece Jackets</t>
        </is>
      </c>
      <c r="AX14" t="inlineStr">
        <is>
          <t>Burnout</t>
        </is>
      </c>
      <c r="AZ14" t="inlineStr">
        <is>
          <t>Faux Fur</t>
        </is>
      </c>
      <c r="BB14" t="inlineStr">
        <is>
          <t>3 1/2 In</t>
        </is>
      </c>
      <c r="BC14" t="inlineStr">
        <is>
          <t>Flare Leg Jeans</t>
        </is>
      </c>
      <c r="BD14" t="inlineStr">
        <is>
          <t>2 3/8 Inches</t>
        </is>
      </c>
      <c r="BG14" t="inlineStr">
        <is>
          <t>Big Extra Long</t>
        </is>
      </c>
      <c r="BJ14" t="inlineStr">
        <is>
          <t>Midi Shorts</t>
        </is>
      </c>
      <c r="BK14" t="inlineStr">
        <is>
          <t>Plus Tall</t>
        </is>
      </c>
      <c r="BL14" t="inlineStr">
        <is>
          <t>Jogger Pants</t>
        </is>
      </c>
      <c r="BM14" t="inlineStr">
        <is>
          <t>Hooded Neck</t>
        </is>
      </c>
      <c r="BP14" t="inlineStr">
        <is>
          <t>Fila-Memory Advance Coolmax</t>
        </is>
      </c>
      <c r="BQ14" t="inlineStr">
        <is>
          <t>Gym + Training</t>
        </is>
      </c>
      <c r="BS14" t="inlineStr">
        <is>
          <t>9 MONTHS</t>
        </is>
      </c>
      <c r="BV14" t="inlineStr">
        <is>
          <t>Skinny Fit</t>
        </is>
      </c>
      <c r="BX14" t="inlineStr">
        <is>
          <t>34</t>
        </is>
      </c>
      <c r="CD14" t="inlineStr">
        <is>
          <t>Lace Shoulder Sleeve</t>
        </is>
      </c>
      <c r="CG14" t="inlineStr">
        <is>
          <t>Magnetic Leg Opening</t>
        </is>
      </c>
      <c r="CH14" t="inlineStr">
        <is>
          <t>506</t>
        </is>
      </c>
      <c r="CJ14" t="inlineStr">
        <is>
          <t>14</t>
        </is>
      </c>
    </row>
    <row r="15">
      <c r="A15" t="inlineStr">
        <is>
          <t>Clothing/Pants/Jogger Pants</t>
        </is>
      </c>
      <c r="B15" t="inlineStr">
        <is>
          <t>1. STATE</t>
        </is>
      </c>
      <c r="D15" t="inlineStr">
        <is>
          <t>Australia</t>
        </is>
      </c>
      <c r="E15" t="inlineStr">
        <is>
          <t>DK BEIGE</t>
        </is>
      </c>
      <c r="G15" t="inlineStr">
        <is>
          <t>Easter</t>
        </is>
      </c>
      <c r="J15" t="inlineStr">
        <is>
          <t>Apricot Color Trend</t>
        </is>
      </c>
      <c r="P15" t="inlineStr">
        <is>
          <t>Character</t>
        </is>
      </c>
      <c r="R15" t="inlineStr">
        <is>
          <t>6-18 MONTHS</t>
        </is>
      </c>
      <c r="T15" t="inlineStr">
        <is>
          <t>Crib Shoes</t>
        </is>
      </c>
      <c r="U15" t="inlineStr">
        <is>
          <t>Casual Fridays</t>
        </is>
      </c>
      <c r="V15" t="inlineStr">
        <is>
          <t>Lambskin</t>
        </is>
      </c>
      <c r="W15" t="inlineStr">
        <is>
          <t>Backless</t>
        </is>
      </c>
      <c r="X15" t="inlineStr">
        <is>
          <t>13</t>
        </is>
      </c>
      <c r="Y15" t="inlineStr">
        <is>
          <t>Cartoon</t>
        </is>
      </c>
      <c r="Z15" t="inlineStr">
        <is>
          <t>Magnetic</t>
        </is>
      </c>
      <c r="AB15" t="inlineStr">
        <is>
          <t>Fruits</t>
        </is>
      </c>
      <c r="AC15" t="inlineStr">
        <is>
          <t>Arch Support</t>
        </is>
      </c>
      <c r="AD15" t="inlineStr">
        <is>
          <t>Charm Candy</t>
        </is>
      </c>
      <c r="AF15" t="inlineStr">
        <is>
          <t>Drawstring</t>
        </is>
      </c>
      <c r="AG15" t="inlineStr">
        <is>
          <t>Camouflage</t>
        </is>
      </c>
      <c r="AH15" t="inlineStr">
        <is>
          <t>Nike Quest</t>
        </is>
      </c>
      <c r="AI15" t="inlineStr">
        <is>
          <t>Tie-dye</t>
        </is>
      </c>
      <c r="AJ15" t="inlineStr">
        <is>
          <t>Avatar</t>
        </is>
      </c>
      <c r="AL15" t="inlineStr">
        <is>
          <t>Color Block</t>
        </is>
      </c>
      <c r="AM15" t="inlineStr">
        <is>
          <t>D-ring</t>
        </is>
      </c>
      <c r="AN15" t="inlineStr">
        <is>
          <t>Zipper</t>
        </is>
      </c>
      <c r="AO15" t="inlineStr">
        <is>
          <t>Pointed Toe</t>
        </is>
      </c>
      <c r="AP15" t="inlineStr">
        <is>
          <t>Denim</t>
        </is>
      </c>
      <c r="AQ15" t="inlineStr">
        <is>
          <t>5 1/4 Inches</t>
        </is>
      </c>
      <c r="AT15" t="inlineStr">
        <is>
          <t>43</t>
        </is>
      </c>
      <c r="AW15" t="inlineStr">
        <is>
          <t>Lab Coats</t>
        </is>
      </c>
      <c r="AX15" t="inlineStr">
        <is>
          <t>Cable Knit</t>
        </is>
      </c>
      <c r="AZ15" t="inlineStr">
        <is>
          <t>Faux Leather</t>
        </is>
      </c>
      <c r="BB15" t="inlineStr">
        <is>
          <t>3 3/4 In</t>
        </is>
      </c>
      <c r="BC15" t="inlineStr">
        <is>
          <t>Gaucho Jeans</t>
        </is>
      </c>
      <c r="BD15" t="inlineStr">
        <is>
          <t>3 1/2 Inches</t>
        </is>
      </c>
      <c r="BG15" t="inlineStr">
        <is>
          <t>Big Extra X-long</t>
        </is>
      </c>
      <c r="BJ15" t="inlineStr">
        <is>
          <t>Pleated Shorts</t>
        </is>
      </c>
      <c r="BK15" t="inlineStr">
        <is>
          <t>Portly</t>
        </is>
      </c>
      <c r="BL15" t="inlineStr">
        <is>
          <t>Lounge Pants</t>
        </is>
      </c>
      <c r="BM15" t="inlineStr">
        <is>
          <t>Jewel Neck</t>
        </is>
      </c>
      <c r="BP15" t="inlineStr">
        <is>
          <t>Fila-Memory Aqua</t>
        </is>
      </c>
      <c r="BQ15" t="inlineStr">
        <is>
          <t>Gymnastics/Dance</t>
        </is>
      </c>
      <c r="BS15" t="inlineStr">
        <is>
          <t>9-12 MONTHS</t>
        </is>
      </c>
      <c r="BV15" t="inlineStr">
        <is>
          <t>Slim Fit</t>
        </is>
      </c>
      <c r="BX15" t="inlineStr">
        <is>
          <t>35</t>
        </is>
      </c>
      <c r="CD15" t="inlineStr">
        <is>
          <t>Lace Sleeve</t>
        </is>
      </c>
      <c r="CG15" t="inlineStr">
        <is>
          <t>Magnetic Zipper</t>
        </is>
      </c>
      <c r="CH15" t="inlineStr">
        <is>
          <t>508</t>
        </is>
      </c>
      <c r="CJ15" t="inlineStr">
        <is>
          <t>15</t>
        </is>
      </c>
    </row>
    <row r="16">
      <c r="A16" t="inlineStr">
        <is>
          <t>Clothing/Pants/Palazzo Pants</t>
        </is>
      </c>
      <c r="B16" t="inlineStr">
        <is>
          <t>1ST KISS</t>
        </is>
      </c>
      <c r="D16" t="inlineStr">
        <is>
          <t>Austria</t>
        </is>
      </c>
      <c r="E16" t="inlineStr">
        <is>
          <t>DK BLUE</t>
        </is>
      </c>
      <c r="G16" t="inlineStr">
        <is>
          <t>Fathers Day</t>
        </is>
      </c>
      <c r="J16" t="inlineStr">
        <is>
          <t>Asian Owned/Founded</t>
        </is>
      </c>
      <c r="P16" t="inlineStr">
        <is>
          <t>Children &amp; Family</t>
        </is>
      </c>
      <c r="R16" t="inlineStr">
        <is>
          <t>9 MONTHS</t>
        </is>
      </c>
      <c r="T16" t="inlineStr">
        <is>
          <t>D Orsay Shoes</t>
        </is>
      </c>
      <c r="U16" t="inlineStr">
        <is>
          <t>Catalina Island</t>
        </is>
      </c>
      <c r="V16" t="inlineStr">
        <is>
          <t>Leather</t>
        </is>
      </c>
      <c r="W16" t="inlineStr">
        <is>
          <t>Batteries Included</t>
        </is>
      </c>
      <c r="X16" t="inlineStr">
        <is>
          <t>13-1</t>
        </is>
      </c>
      <c r="Y16" t="inlineStr">
        <is>
          <t>Cartoons &amp; Animation</t>
        </is>
      </c>
      <c r="Z16" t="inlineStr">
        <is>
          <t>Magnetic Snap</t>
        </is>
      </c>
      <c r="AB16" t="inlineStr">
        <is>
          <t>Heart</t>
        </is>
      </c>
      <c r="AC16" t="inlineStr">
        <is>
          <t>Backless</t>
        </is>
      </c>
      <c r="AD16" t="inlineStr">
        <is>
          <t>Charms</t>
        </is>
      </c>
      <c r="AF16" t="inlineStr">
        <is>
          <t>Elastic</t>
        </is>
      </c>
      <c r="AG16" t="inlineStr">
        <is>
          <t>Cargo</t>
        </is>
      </c>
      <c r="AH16" t="inlineStr">
        <is>
          <t>Nike Reax</t>
        </is>
      </c>
      <c r="AI16" t="inlineStr">
        <is>
          <t>Wedding</t>
        </is>
      </c>
      <c r="AJ16" t="inlineStr">
        <is>
          <t>Avatar - The Last Airbender</t>
        </is>
      </c>
      <c r="AL16" t="inlineStr">
        <is>
          <t>Confetti</t>
        </is>
      </c>
      <c r="AM16" t="inlineStr">
        <is>
          <t>Electrical Safety</t>
        </is>
      </c>
      <c r="AO16" t="inlineStr">
        <is>
          <t>Round Toe</t>
        </is>
      </c>
      <c r="AP16" t="inlineStr">
        <is>
          <t>Embellished</t>
        </is>
      </c>
      <c r="AQ16" t="inlineStr">
        <is>
          <t>5 1/2 Inches</t>
        </is>
      </c>
      <c r="AT16" t="inlineStr">
        <is>
          <t>44</t>
        </is>
      </c>
      <c r="AW16" t="inlineStr">
        <is>
          <t>Leather Coats</t>
        </is>
      </c>
      <c r="AX16" t="inlineStr">
        <is>
          <t>Calico</t>
        </is>
      </c>
      <c r="AZ16" t="inlineStr">
        <is>
          <t>Faux Suede</t>
        </is>
      </c>
      <c r="BB16" t="inlineStr">
        <is>
          <t>4 In</t>
        </is>
      </c>
      <c r="BC16" t="inlineStr">
        <is>
          <t>Jeggings</t>
        </is>
      </c>
      <c r="BD16" t="inlineStr">
        <is>
          <t>3 1/4 Inches</t>
        </is>
      </c>
      <c r="BG16" t="inlineStr">
        <is>
          <t>Portly Short</t>
        </is>
      </c>
      <c r="BJ16" t="inlineStr">
        <is>
          <t>Pull-On Shorts</t>
        </is>
      </c>
      <c r="BK16" t="inlineStr">
        <is>
          <t>Regular</t>
        </is>
      </c>
      <c r="BL16" t="inlineStr">
        <is>
          <t>Palazzo Pants</t>
        </is>
      </c>
      <c r="BM16" t="inlineStr">
        <is>
          <t>Keyhole Neck</t>
        </is>
      </c>
      <c r="BP16" t="inlineStr">
        <is>
          <t>Fila-Memory Lite Coolmax</t>
        </is>
      </c>
      <c r="BQ16" t="inlineStr">
        <is>
          <t>Hiking</t>
        </is>
      </c>
      <c r="BS16" t="inlineStr">
        <is>
          <t>9-18 MONTHS</t>
        </is>
      </c>
      <c r="BV16" t="inlineStr">
        <is>
          <t>Straight Fit</t>
        </is>
      </c>
      <c r="BX16" t="inlineStr">
        <is>
          <t>36</t>
        </is>
      </c>
      <c r="CD16" t="inlineStr">
        <is>
          <t>Off Shoulder Sleeve</t>
        </is>
      </c>
      <c r="CG16" t="inlineStr">
        <is>
          <t>Post Surgery</t>
        </is>
      </c>
      <c r="CH16" t="inlineStr">
        <is>
          <t>510</t>
        </is>
      </c>
      <c r="CJ16" t="inlineStr">
        <is>
          <t>16</t>
        </is>
      </c>
    </row>
    <row r="17">
      <c r="A17" t="inlineStr">
        <is>
          <t>Clothing/Pants/Trousers</t>
        </is>
      </c>
      <c r="B17" t="inlineStr">
        <is>
          <t>212 NY</t>
        </is>
      </c>
      <c r="D17" t="inlineStr">
        <is>
          <t>Azerbaijan</t>
        </is>
      </c>
      <c r="E17" t="inlineStr">
        <is>
          <t>DK BROWN</t>
        </is>
      </c>
      <c r="G17" t="inlineStr">
        <is>
          <t>Graduation</t>
        </is>
      </c>
      <c r="J17" t="inlineStr">
        <is>
          <t>Athleisure</t>
        </is>
      </c>
      <c r="P17" t="inlineStr">
        <is>
          <t>Classic</t>
        </is>
      </c>
      <c r="R17" t="inlineStr">
        <is>
          <t>9-12 MONTHS</t>
        </is>
      </c>
      <c r="T17" t="inlineStr">
        <is>
          <t>Dance Shoes</t>
        </is>
      </c>
      <c r="U17" t="inlineStr">
        <is>
          <t>Charleston</t>
        </is>
      </c>
      <c r="V17" t="inlineStr">
        <is>
          <t>Linen</t>
        </is>
      </c>
      <c r="W17" t="inlineStr">
        <is>
          <t>Battery Operated</t>
        </is>
      </c>
      <c r="X17" t="inlineStr">
        <is>
          <t>13-14</t>
        </is>
      </c>
      <c r="Y17" t="inlineStr">
        <is>
          <t>Character</t>
        </is>
      </c>
      <c r="Z17" t="inlineStr">
        <is>
          <t>Open Top</t>
        </is>
      </c>
      <c r="AB17" t="inlineStr">
        <is>
          <t>Irregular</t>
        </is>
      </c>
      <c r="AC17" t="inlineStr">
        <is>
          <t>Back Smoothing</t>
        </is>
      </c>
      <c r="AD17" t="inlineStr">
        <is>
          <t>Cherry Mocha</t>
        </is>
      </c>
      <c r="AF17" t="inlineStr">
        <is>
          <t>Elastic Back</t>
        </is>
      </c>
      <c r="AG17" t="inlineStr">
        <is>
          <t>Cinched Waist</t>
        </is>
      </c>
      <c r="AH17" t="inlineStr">
        <is>
          <t>Nike Revolution</t>
        </is>
      </c>
      <c r="AI17" t="inlineStr">
        <is>
          <t>Western</t>
        </is>
      </c>
      <c r="AJ17" t="inlineStr">
        <is>
          <t>Avengers</t>
        </is>
      </c>
      <c r="AL17" t="inlineStr">
        <is>
          <t>Damask</t>
        </is>
      </c>
      <c r="AM17" t="inlineStr">
        <is>
          <t>Embellished</t>
        </is>
      </c>
      <c r="AO17" t="inlineStr">
        <is>
          <t>Soft Toe</t>
        </is>
      </c>
      <c r="AP17" t="inlineStr">
        <is>
          <t>Espresso</t>
        </is>
      </c>
      <c r="AQ17" t="inlineStr">
        <is>
          <t>5 3/4 Inches</t>
        </is>
      </c>
      <c r="AT17" t="inlineStr">
        <is>
          <t>45</t>
        </is>
      </c>
      <c r="AW17" t="inlineStr">
        <is>
          <t>Motorcycle Jackets</t>
        </is>
      </c>
      <c r="AX17" t="inlineStr">
        <is>
          <t>Canvas</t>
        </is>
      </c>
      <c r="AZ17" t="inlineStr">
        <is>
          <t>Flannel</t>
        </is>
      </c>
      <c r="BB17" t="inlineStr">
        <is>
          <t>4 1/4 In</t>
        </is>
      </c>
      <c r="BC17" t="inlineStr">
        <is>
          <t>Jogger Jeans</t>
        </is>
      </c>
      <c r="BD17" t="inlineStr">
        <is>
          <t>3 1/8 Inches</t>
        </is>
      </c>
      <c r="BG17" t="inlineStr">
        <is>
          <t>Portly Regular</t>
        </is>
      </c>
      <c r="BJ17" t="inlineStr">
        <is>
          <t>Running Shorts</t>
        </is>
      </c>
      <c r="BK17" t="inlineStr">
        <is>
          <t>Slim</t>
        </is>
      </c>
      <c r="BL17" t="inlineStr">
        <is>
          <t>Pleated Pants</t>
        </is>
      </c>
      <c r="BM17" t="inlineStr">
        <is>
          <t>Mock Neck</t>
        </is>
      </c>
      <c r="BP17" t="inlineStr">
        <is>
          <t>Fila-Memory Plus Coolmax</t>
        </is>
      </c>
      <c r="BQ17" t="inlineStr">
        <is>
          <t>Hockey</t>
        </is>
      </c>
      <c r="BS17" t="inlineStr">
        <is>
          <t>12 MONTHS</t>
        </is>
      </c>
      <c r="BV17" t="inlineStr">
        <is>
          <t>Super Slim Fit</t>
        </is>
      </c>
      <c r="BX17" t="inlineStr">
        <is>
          <t>37</t>
        </is>
      </c>
      <c r="CD17" t="inlineStr">
        <is>
          <t>One Shoulder Sleeve</t>
        </is>
      </c>
      <c r="CG17" t="inlineStr">
        <is>
          <t>Pull-On Loops</t>
        </is>
      </c>
      <c r="CH17" t="inlineStr">
        <is>
          <t>511</t>
        </is>
      </c>
      <c r="CJ17" t="inlineStr">
        <is>
          <t>20</t>
        </is>
      </c>
    </row>
    <row r="18">
      <c r="A18" t="inlineStr">
        <is>
          <t>Clothing/Shirts &amp; Tops/Button Front Shirts</t>
        </is>
      </c>
      <c r="B18" t="inlineStr">
        <is>
          <t>24seven Comfort Apparel</t>
        </is>
      </c>
      <c r="D18" t="inlineStr">
        <is>
          <t>Bahamas</t>
        </is>
      </c>
      <c r="E18" t="inlineStr">
        <is>
          <t>DK GRAY</t>
        </is>
      </c>
      <c r="G18" t="inlineStr">
        <is>
          <t>Halloween</t>
        </is>
      </c>
      <c r="J18" t="inlineStr">
        <is>
          <t>Automatic Watches</t>
        </is>
      </c>
      <c r="P18" t="inlineStr">
        <is>
          <t>Family</t>
        </is>
      </c>
      <c r="R18" t="inlineStr">
        <is>
          <t>9-18 MONTHS</t>
        </is>
      </c>
      <c r="T18" t="inlineStr">
        <is>
          <t>Dress Boots</t>
        </is>
      </c>
      <c r="U18" t="inlineStr">
        <is>
          <t>Charm School</t>
        </is>
      </c>
      <c r="V18" t="inlineStr">
        <is>
          <t>Microfiber</t>
        </is>
      </c>
      <c r="W18" t="inlineStr">
        <is>
          <t>Beaded</t>
        </is>
      </c>
      <c r="X18" t="inlineStr">
        <is>
          <t>13.5</t>
        </is>
      </c>
      <c r="Y18" t="inlineStr">
        <is>
          <t>Checks</t>
        </is>
      </c>
      <c r="Z18" t="inlineStr">
        <is>
          <t>Push Lock</t>
        </is>
      </c>
      <c r="AB18" t="inlineStr">
        <is>
          <t>Moon</t>
        </is>
      </c>
      <c r="AC18" t="inlineStr">
        <is>
          <t>Back Support</t>
        </is>
      </c>
      <c r="AD18" t="inlineStr">
        <is>
          <t>Colorblocking</t>
        </is>
      </c>
      <c r="AF18" t="inlineStr">
        <is>
          <t>Elastic Loop&amp;button</t>
        </is>
      </c>
      <c r="AG18" t="inlineStr">
        <is>
          <t>Color Pop</t>
        </is>
      </c>
      <c r="AH18" t="inlineStr">
        <is>
          <t>Nike Run Defy</t>
        </is>
      </c>
      <c r="AI18" t="inlineStr">
        <is>
          <t>Not Applicable</t>
        </is>
      </c>
      <c r="AJ18" t="inlineStr">
        <is>
          <t>Baby Shark</t>
        </is>
      </c>
      <c r="AL18" t="inlineStr">
        <is>
          <t>Diamond</t>
        </is>
      </c>
      <c r="AM18" t="inlineStr">
        <is>
          <t>Embroidered</t>
        </is>
      </c>
      <c r="AO18" t="inlineStr">
        <is>
          <t>Square Toe</t>
        </is>
      </c>
      <c r="AP18" t="inlineStr">
        <is>
          <t>Exotic</t>
        </is>
      </c>
      <c r="AQ18" t="inlineStr">
        <is>
          <t>6 Inches</t>
        </is>
      </c>
      <c r="AT18" t="inlineStr">
        <is>
          <t>46</t>
        </is>
      </c>
      <c r="AW18" t="inlineStr">
        <is>
          <t>Overcoats</t>
        </is>
      </c>
      <c r="AX18" t="inlineStr">
        <is>
          <t>Challis</t>
        </is>
      </c>
      <c r="AZ18" t="inlineStr">
        <is>
          <t>Fleece</t>
        </is>
      </c>
      <c r="BB18" t="inlineStr">
        <is>
          <t>4 1/2 In</t>
        </is>
      </c>
      <c r="BC18" t="inlineStr">
        <is>
          <t>Loose Fit Jeans</t>
        </is>
      </c>
      <c r="BD18" t="inlineStr">
        <is>
          <t>3 3/4 Inches</t>
        </is>
      </c>
      <c r="BG18" t="inlineStr">
        <is>
          <t>Portly Long</t>
        </is>
      </c>
      <c r="BJ18" t="inlineStr">
        <is>
          <t>Shortie Shorts</t>
        </is>
      </c>
      <c r="BK18" t="inlineStr">
        <is>
          <t>Tall</t>
        </is>
      </c>
      <c r="BL18" t="inlineStr">
        <is>
          <t>Pull-On Pants</t>
        </is>
      </c>
      <c r="BM18" t="inlineStr">
        <is>
          <t>Notch Neck</t>
        </is>
      </c>
      <c r="BP18" t="inlineStr">
        <is>
          <t>Fila-Molded Coolmax</t>
        </is>
      </c>
      <c r="BQ18" t="inlineStr">
        <is>
          <t>Hunting</t>
        </is>
      </c>
      <c r="BS18" t="inlineStr">
        <is>
          <t>12-18 MONTHS</t>
        </is>
      </c>
      <c r="BX18" t="inlineStr">
        <is>
          <t>38</t>
        </is>
      </c>
      <c r="CD18" t="inlineStr">
        <is>
          <t>Puffed Sleeve</t>
        </is>
      </c>
      <c r="CG18" t="inlineStr">
        <is>
          <t>Seated Rise</t>
        </is>
      </c>
      <c r="CH18" t="inlineStr">
        <is>
          <t>512</t>
        </is>
      </c>
      <c r="CJ18" t="inlineStr">
        <is>
          <t>23</t>
        </is>
      </c>
    </row>
    <row r="19">
      <c r="A19" t="inlineStr">
        <is>
          <t>Clothing/Shirts &amp; Tops/Crop Top</t>
        </is>
      </c>
      <c r="B19" t="inlineStr">
        <is>
          <t>24SEVENKID</t>
        </is>
      </c>
      <c r="D19" t="inlineStr">
        <is>
          <t>Bahrain</t>
        </is>
      </c>
      <c r="E19" t="inlineStr">
        <is>
          <t>DK GREEN</t>
        </is>
      </c>
      <c r="G19" t="inlineStr">
        <is>
          <t>Hanukkah</t>
        </is>
      </c>
      <c r="J19" t="inlineStr">
        <is>
          <t>Award Winning Beauty</t>
        </is>
      </c>
      <c r="P19" t="inlineStr">
        <is>
          <t>Figures + People</t>
        </is>
      </c>
      <c r="R19" t="inlineStr">
        <is>
          <t>12 MONTHS</t>
        </is>
      </c>
      <c r="T19" t="inlineStr">
        <is>
          <t>Espadrille Sandals</t>
        </is>
      </c>
      <c r="U19" t="inlineStr">
        <is>
          <t>Chelsea Market</t>
        </is>
      </c>
      <c r="V19" t="inlineStr">
        <is>
          <t>Neoprene</t>
        </is>
      </c>
      <c r="W19" t="inlineStr">
        <is>
          <t>Blue Light Blocking</t>
        </is>
      </c>
      <c r="X19" t="inlineStr">
        <is>
          <t>14</t>
        </is>
      </c>
      <c r="Y19" t="inlineStr">
        <is>
          <t>Chevron</t>
        </is>
      </c>
      <c r="Z19" t="inlineStr">
        <is>
          <t>Sliding Bar</t>
        </is>
      </c>
      <c r="AB19" t="inlineStr">
        <is>
          <t>Navigator</t>
        </is>
      </c>
      <c r="AC19" t="inlineStr">
        <is>
          <t>Banded Bottom</t>
        </is>
      </c>
      <c r="AD19" t="inlineStr">
        <is>
          <t>Color Pop</t>
        </is>
      </c>
      <c r="AF19" t="inlineStr">
        <is>
          <t>Eyelet</t>
        </is>
      </c>
      <c r="AG19" t="inlineStr">
        <is>
          <t>Colorblocking</t>
        </is>
      </c>
      <c r="AH19" t="inlineStr">
        <is>
          <t>Nike Run Swift</t>
        </is>
      </c>
      <c r="AJ19" t="inlineStr">
        <is>
          <t>Baby Yoda</t>
        </is>
      </c>
      <c r="AL19" t="inlineStr">
        <is>
          <t>Dots</t>
        </is>
      </c>
      <c r="AM19" t="inlineStr">
        <is>
          <t>Faux Fur Lined</t>
        </is>
      </c>
      <c r="AO19" t="inlineStr">
        <is>
          <t>Steel Toe</t>
        </is>
      </c>
      <c r="AP19" t="inlineStr">
        <is>
          <t>Feathers</t>
        </is>
      </c>
      <c r="AQ19" t="inlineStr">
        <is>
          <t>6 1/4 Inches</t>
        </is>
      </c>
      <c r="AT19" t="inlineStr">
        <is>
          <t>Xl (46-48)</t>
        </is>
      </c>
      <c r="AW19" t="inlineStr">
        <is>
          <t>Parkas</t>
        </is>
      </c>
      <c r="AX19" t="inlineStr">
        <is>
          <t>Chambray</t>
        </is>
      </c>
      <c r="AZ19" t="inlineStr">
        <is>
          <t>Interlock</t>
        </is>
      </c>
      <c r="BB19" t="inlineStr">
        <is>
          <t>4 3/4 In</t>
        </is>
      </c>
      <c r="BC19" t="inlineStr">
        <is>
          <t>Mom Jeans</t>
        </is>
      </c>
      <c r="BD19" t="inlineStr">
        <is>
          <t>3 Inches</t>
        </is>
      </c>
      <c r="BG19" t="inlineStr">
        <is>
          <t>Not Applicable</t>
        </is>
      </c>
      <c r="BJ19" t="inlineStr">
        <is>
          <t>Skorts</t>
        </is>
      </c>
      <c r="BK19" t="inlineStr">
        <is>
          <t>Tall Maternity</t>
        </is>
      </c>
      <c r="BL19" t="inlineStr">
        <is>
          <t>Scrub Pants</t>
        </is>
      </c>
      <c r="BM19" t="inlineStr">
        <is>
          <t>Open Neck</t>
        </is>
      </c>
      <c r="BP19" t="inlineStr">
        <is>
          <t>Fitfoam</t>
        </is>
      </c>
      <c r="BQ19" t="inlineStr">
        <is>
          <t>Jazz</t>
        </is>
      </c>
      <c r="BS19" t="inlineStr">
        <is>
          <t>12-24 MONTHS</t>
        </is>
      </c>
      <c r="BX19" t="inlineStr">
        <is>
          <t>39</t>
        </is>
      </c>
      <c r="CD19" t="inlineStr">
        <is>
          <t>Raglan Sleeve</t>
        </is>
      </c>
      <c r="CG19" t="inlineStr">
        <is>
          <t>Side Seam Opening</t>
        </is>
      </c>
      <c r="CH19" t="inlineStr">
        <is>
          <t>513</t>
        </is>
      </c>
      <c r="CJ19" t="inlineStr">
        <is>
          <t>30</t>
        </is>
      </c>
    </row>
    <row r="20">
      <c r="A20" t="inlineStr">
        <is>
          <t>Clothing/Shirts &amp; Tops/Hoodies</t>
        </is>
      </c>
      <c r="B20" t="inlineStr">
        <is>
          <t>24sevenMen</t>
        </is>
      </c>
      <c r="D20" t="inlineStr">
        <is>
          <t>Bangladesh</t>
        </is>
      </c>
      <c r="E20" t="inlineStr">
        <is>
          <t>DK ORANGE</t>
        </is>
      </c>
      <c r="G20" t="inlineStr">
        <is>
          <t>Homecoming</t>
        </is>
      </c>
      <c r="J20" t="inlineStr">
        <is>
          <t>Bar And Pub</t>
        </is>
      </c>
      <c r="P20" t="inlineStr">
        <is>
          <t>Flag</t>
        </is>
      </c>
      <c r="R20" t="inlineStr">
        <is>
          <t>12-18 MONTHS</t>
        </is>
      </c>
      <c r="T20" t="inlineStr">
        <is>
          <t>Espadrille Shoes</t>
        </is>
      </c>
      <c r="U20" t="inlineStr">
        <is>
          <t>Classics</t>
        </is>
      </c>
      <c r="V20" t="inlineStr">
        <is>
          <t>Nubuck</t>
        </is>
      </c>
      <c r="W20" t="inlineStr">
        <is>
          <t>Bluetooth Compatible</t>
        </is>
      </c>
      <c r="X20" t="inlineStr">
        <is>
          <t>14.5</t>
        </is>
      </c>
      <c r="Y20" t="inlineStr">
        <is>
          <t>Classic</t>
        </is>
      </c>
      <c r="Z20" t="inlineStr">
        <is>
          <t>Snap</t>
        </is>
      </c>
      <c r="AB20" t="inlineStr">
        <is>
          <t>Oval</t>
        </is>
      </c>
      <c r="AC20" t="inlineStr">
        <is>
          <t>Battery Operated</t>
        </is>
      </c>
      <c r="AD20" t="inlineStr">
        <is>
          <t>Cozy</t>
        </is>
      </c>
      <c r="AF20" t="inlineStr">
        <is>
          <t>Faux Button</t>
        </is>
      </c>
      <c r="AG20" t="inlineStr">
        <is>
          <t>Cozy</t>
        </is>
      </c>
      <c r="AH20" t="inlineStr">
        <is>
          <t>Nike Team Hustle</t>
        </is>
      </c>
      <c r="AJ20" t="inlineStr">
        <is>
          <t>Bambi</t>
        </is>
      </c>
      <c r="AL20" t="inlineStr">
        <is>
          <t>Eyelet</t>
        </is>
      </c>
      <c r="AM20" t="inlineStr">
        <is>
          <t>Faux Fur Trim</t>
        </is>
      </c>
      <c r="AO20" t="inlineStr">
        <is>
          <t>Wing Tip</t>
        </is>
      </c>
      <c r="AP20" t="inlineStr">
        <is>
          <t>Feminine</t>
        </is>
      </c>
      <c r="AQ20" t="inlineStr">
        <is>
          <t>6 1/2 Inches</t>
        </is>
      </c>
      <c r="AT20" t="inlineStr">
        <is>
          <t>1xl (46-48)</t>
        </is>
      </c>
      <c r="AW20" t="inlineStr">
        <is>
          <t>Peacoats</t>
        </is>
      </c>
      <c r="AX20" t="inlineStr">
        <is>
          <t>Charmeuse</t>
        </is>
      </c>
      <c r="AZ20" t="inlineStr">
        <is>
          <t>Jacquard</t>
        </is>
      </c>
      <c r="BB20" t="inlineStr">
        <is>
          <t>5 In</t>
        </is>
      </c>
      <c r="BC20" t="inlineStr">
        <is>
          <t>Regular Fit Jeans</t>
        </is>
      </c>
      <c r="BD20" t="inlineStr">
        <is>
          <t>3/4 Inch</t>
        </is>
      </c>
      <c r="BJ20" t="inlineStr">
        <is>
          <t>Soccer Shorts</t>
        </is>
      </c>
      <c r="BL20" t="inlineStr">
        <is>
          <t>Skimmer Pants</t>
        </is>
      </c>
      <c r="BM20" t="inlineStr">
        <is>
          <t>Plunging Neck</t>
        </is>
      </c>
      <c r="BP20" t="inlineStr">
        <is>
          <t>Foam</t>
        </is>
      </c>
      <c r="BQ20" t="inlineStr">
        <is>
          <t>Jogging</t>
        </is>
      </c>
      <c r="BS20" t="inlineStr">
        <is>
          <t>18 MONTHS</t>
        </is>
      </c>
      <c r="BX20" t="inlineStr">
        <is>
          <t>40</t>
        </is>
      </c>
      <c r="CD20" t="inlineStr">
        <is>
          <t>Roll Sleeve</t>
        </is>
      </c>
      <c r="CG20" t="inlineStr">
        <is>
          <t>Tag Free</t>
        </is>
      </c>
      <c r="CH20" t="inlineStr">
        <is>
          <t>514</t>
        </is>
      </c>
      <c r="CJ20" t="inlineStr">
        <is>
          <t>197</t>
        </is>
      </c>
    </row>
    <row r="21">
      <c r="A21" t="inlineStr">
        <is>
          <t>Clothing/Shirts &amp; Tops/Mock Neck Tops</t>
        </is>
      </c>
      <c r="B21" t="inlineStr">
        <is>
          <t>2Bunnies</t>
        </is>
      </c>
      <c r="D21" t="inlineStr">
        <is>
          <t>Barbados</t>
        </is>
      </c>
      <c r="E21" t="inlineStr">
        <is>
          <t>DK PINK</t>
        </is>
      </c>
      <c r="G21" t="inlineStr">
        <is>
          <t>Housewarming</t>
        </is>
      </c>
      <c r="J21" t="inlineStr">
        <is>
          <t>Basics</t>
        </is>
      </c>
      <c r="P21" t="inlineStr">
        <is>
          <t>Floral</t>
        </is>
      </c>
      <c r="R21" t="inlineStr">
        <is>
          <t>12-24 MONTHS</t>
        </is>
      </c>
      <c r="T21" t="inlineStr">
        <is>
          <t>Flat Sandals</t>
        </is>
      </c>
      <c r="U21" t="inlineStr">
        <is>
          <t>Cloud Kissed</t>
        </is>
      </c>
      <c r="V21" t="inlineStr">
        <is>
          <t>Nylex</t>
        </is>
      </c>
      <c r="W21" t="inlineStr">
        <is>
          <t>Bow</t>
        </is>
      </c>
      <c r="X21" t="inlineStr">
        <is>
          <t>1.5</t>
        </is>
      </c>
      <c r="Y21" t="inlineStr">
        <is>
          <t>Coastal</t>
        </is>
      </c>
      <c r="Z21" t="inlineStr">
        <is>
          <t>Snap &amp; Zipper</t>
        </is>
      </c>
      <c r="AB21" t="inlineStr">
        <is>
          <t>Rectangle</t>
        </is>
      </c>
      <c r="AC21" t="inlineStr">
        <is>
          <t>Beaded</t>
        </is>
      </c>
      <c r="AD21" t="inlineStr">
        <is>
          <t>Crochet</t>
        </is>
      </c>
      <c r="AF21" t="inlineStr">
        <is>
          <t>Faux Drawstring</t>
        </is>
      </c>
      <c r="AG21" t="inlineStr">
        <is>
          <t>Crochet</t>
        </is>
      </c>
      <c r="AH21" t="inlineStr">
        <is>
          <t>Nike Terra Manta</t>
        </is>
      </c>
      <c r="AJ21" t="inlineStr">
        <is>
          <t>Barbie</t>
        </is>
      </c>
      <c r="AL21" t="inlineStr">
        <is>
          <t>Floral</t>
        </is>
      </c>
      <c r="AM21" t="inlineStr">
        <is>
          <t>Fleece Lined</t>
        </is>
      </c>
      <c r="AO21" t="inlineStr">
        <is>
          <t>Not Applicable</t>
        </is>
      </c>
      <c r="AP21" t="inlineStr">
        <is>
          <t>Fleece</t>
        </is>
      </c>
      <c r="AQ21" t="inlineStr">
        <is>
          <t>6 3/4 Inches</t>
        </is>
      </c>
      <c r="AT21" t="inlineStr">
        <is>
          <t>1x-2x Large Big</t>
        </is>
      </c>
      <c r="AW21" t="inlineStr">
        <is>
          <t>Puffer Jackets</t>
        </is>
      </c>
      <c r="AX21" t="inlineStr">
        <is>
          <t>Chenille</t>
        </is>
      </c>
      <c r="AZ21" t="inlineStr">
        <is>
          <t>Jersey</t>
        </is>
      </c>
      <c r="BB21" t="inlineStr">
        <is>
          <t>5 1/4 In</t>
        </is>
      </c>
      <c r="BC21" t="inlineStr">
        <is>
          <t>Relaxed Fit Jeans</t>
        </is>
      </c>
      <c r="BD21" t="inlineStr">
        <is>
          <t>3/8 Inch</t>
        </is>
      </c>
      <c r="BJ21" t="inlineStr">
        <is>
          <t>Soft Shorts</t>
        </is>
      </c>
      <c r="BL21" t="inlineStr">
        <is>
          <t>Skimmers</t>
        </is>
      </c>
      <c r="BM21" t="inlineStr">
        <is>
          <t>Round Neck</t>
        </is>
      </c>
      <c r="BP21" t="inlineStr">
        <is>
          <t>Hi-Tec - Ortholite Insole</t>
        </is>
      </c>
      <c r="BQ21" t="inlineStr">
        <is>
          <t>Lacrosse</t>
        </is>
      </c>
      <c r="BS21" t="inlineStr">
        <is>
          <t>18-24 MONTHS</t>
        </is>
      </c>
      <c r="BX21" t="inlineStr">
        <is>
          <t>41</t>
        </is>
      </c>
      <c r="CD21" t="inlineStr">
        <is>
          <t>Roll Tab Sleeve</t>
        </is>
      </c>
      <c r="CG21" t="inlineStr">
        <is>
          <t>Wide Hem</t>
        </is>
      </c>
      <c r="CH21" t="inlineStr">
        <is>
          <t>515</t>
        </is>
      </c>
      <c r="CJ21" t="inlineStr">
        <is>
          <t>Not Applicable</t>
        </is>
      </c>
    </row>
    <row r="22">
      <c r="A22" t="inlineStr">
        <is>
          <t>Clothing/Shirts &amp; Tops/Quarter-Zip Pullover</t>
        </is>
      </c>
      <c r="B22" t="inlineStr">
        <is>
          <t>2X4 BASICS</t>
        </is>
      </c>
      <c r="D22" t="inlineStr">
        <is>
          <t>Belarus</t>
        </is>
      </c>
      <c r="E22" t="inlineStr">
        <is>
          <t>DK PURPLE</t>
        </is>
      </c>
      <c r="G22" t="inlineStr">
        <is>
          <t>Just Because</t>
        </is>
      </c>
      <c r="J22" t="inlineStr">
        <is>
          <t>Beauty Box</t>
        </is>
      </c>
      <c r="P22" t="inlineStr">
        <is>
          <t>Flowers + Leaves</t>
        </is>
      </c>
      <c r="R22" t="inlineStr">
        <is>
          <t>18 MONTHS</t>
        </is>
      </c>
      <c r="T22" t="inlineStr">
        <is>
          <t>Flip-Flops</t>
        </is>
      </c>
      <c r="U22" t="inlineStr">
        <is>
          <t>Coconut Grove</t>
        </is>
      </c>
      <c r="V22" t="inlineStr">
        <is>
          <t>Nylon</t>
        </is>
      </c>
      <c r="W22" t="inlineStr">
        <is>
          <t>Box Set</t>
        </is>
      </c>
      <c r="X22" t="inlineStr">
        <is>
          <t>15</t>
        </is>
      </c>
      <c r="Y22" t="inlineStr">
        <is>
          <t>Daddy And Me</t>
        </is>
      </c>
      <c r="Z22" t="inlineStr">
        <is>
          <t>Tab</t>
        </is>
      </c>
      <c r="AB22" t="inlineStr">
        <is>
          <t>Round</t>
        </is>
      </c>
      <c r="AC22" t="inlineStr">
        <is>
          <t>Belted</t>
        </is>
      </c>
      <c r="AD22" t="inlineStr">
        <is>
          <t>Delicates</t>
        </is>
      </c>
      <c r="AF22" t="inlineStr">
        <is>
          <t>Faux Zipper</t>
        </is>
      </c>
      <c r="AG22" t="inlineStr">
        <is>
          <t>Cut Out</t>
        </is>
      </c>
      <c r="AH22" t="inlineStr">
        <is>
          <t>Nike V5 Rnr</t>
        </is>
      </c>
      <c r="AJ22" t="inlineStr">
        <is>
          <t>Batgirl</t>
        </is>
      </c>
      <c r="AL22" t="inlineStr">
        <is>
          <t>Geo Linear</t>
        </is>
      </c>
      <c r="AM22" t="inlineStr">
        <is>
          <t>Fringe</t>
        </is>
      </c>
      <c r="AP22" t="inlineStr">
        <is>
          <t>Floral</t>
        </is>
      </c>
      <c r="AQ22" t="inlineStr">
        <is>
          <t>7 Inches</t>
        </is>
      </c>
      <c r="AT22" t="inlineStr">
        <is>
          <t>47</t>
        </is>
      </c>
      <c r="AW22" t="inlineStr">
        <is>
          <t>Quilted Jackets</t>
        </is>
      </c>
      <c r="AX22" t="inlineStr">
        <is>
          <t>Chiffon</t>
        </is>
      </c>
      <c r="AZ22" t="inlineStr">
        <is>
          <t>Knit</t>
        </is>
      </c>
      <c r="BB22" t="inlineStr">
        <is>
          <t>5 1/2 In</t>
        </is>
      </c>
      <c r="BC22" t="inlineStr">
        <is>
          <t>Skimmer Jeans</t>
        </is>
      </c>
      <c r="BD22" t="inlineStr">
        <is>
          <t>4 1/2 Inches</t>
        </is>
      </c>
      <c r="BJ22" t="inlineStr">
        <is>
          <t>Workout Shorts</t>
        </is>
      </c>
      <c r="BL22" t="inlineStr">
        <is>
          <t>Slim Pants</t>
        </is>
      </c>
      <c r="BM22" t="inlineStr">
        <is>
          <t>Scallop Neck</t>
        </is>
      </c>
      <c r="BP22" t="inlineStr">
        <is>
          <t>Imeva Midsole</t>
        </is>
      </c>
      <c r="BQ22" t="inlineStr">
        <is>
          <t>Martial Arts</t>
        </is>
      </c>
      <c r="BS22" t="inlineStr">
        <is>
          <t>24 MONTHS</t>
        </is>
      </c>
      <c r="BX22" t="inlineStr">
        <is>
          <t>42</t>
        </is>
      </c>
      <c r="CD22" t="inlineStr">
        <is>
          <t>Ruched Sleeve</t>
        </is>
      </c>
      <c r="CG22" t="inlineStr">
        <is>
          <t>Wide Neck</t>
        </is>
      </c>
      <c r="CH22" t="inlineStr">
        <is>
          <t>517</t>
        </is>
      </c>
      <c r="CJ22" t="inlineStr">
        <is>
          <t>1</t>
        </is>
      </c>
    </row>
    <row r="23">
      <c r="A23" t="inlineStr">
        <is>
          <t>Clothing/Shirts &amp; Tops/Sweatshirts</t>
        </is>
      </c>
      <c r="B23" t="inlineStr">
        <is>
          <t>.30-06 OUTDOORS</t>
        </is>
      </c>
      <c r="D23" t="inlineStr">
        <is>
          <t>Belgium</t>
        </is>
      </c>
      <c r="E23" t="inlineStr">
        <is>
          <t>DK RED</t>
        </is>
      </c>
      <c r="G23" t="inlineStr">
        <is>
          <t>Kwanza</t>
        </is>
      </c>
      <c r="J23" t="inlineStr">
        <is>
          <t>Beauty Looks</t>
        </is>
      </c>
      <c r="P23" t="inlineStr">
        <is>
          <t>Food + Drink</t>
        </is>
      </c>
      <c r="R23" t="inlineStr">
        <is>
          <t>18-24 MONTHS</t>
        </is>
      </c>
      <c r="T23" t="inlineStr">
        <is>
          <t>Footbed Sandals</t>
        </is>
      </c>
      <c r="U23" t="inlineStr">
        <is>
          <t>Comfort 360</t>
        </is>
      </c>
      <c r="V23" t="inlineStr">
        <is>
          <t>Pebble Leather</t>
        </is>
      </c>
      <c r="W23" t="inlineStr">
        <is>
          <t>Braided</t>
        </is>
      </c>
      <c r="X23" t="inlineStr">
        <is>
          <t>16</t>
        </is>
      </c>
      <c r="Y23" t="inlineStr">
        <is>
          <t>Decades</t>
        </is>
      </c>
      <c r="Z23" t="inlineStr">
        <is>
          <t>Toggle</t>
        </is>
      </c>
      <c r="AB23" t="inlineStr">
        <is>
          <t>Shield</t>
        </is>
      </c>
      <c r="AC23" t="inlineStr">
        <is>
          <t>Bonded Edges</t>
        </is>
      </c>
      <c r="AD23" t="inlineStr">
        <is>
          <t>Denim</t>
        </is>
      </c>
      <c r="AF23" t="inlineStr">
        <is>
          <t>Fold Over</t>
        </is>
      </c>
      <c r="AG23" t="inlineStr">
        <is>
          <t>Delicates</t>
        </is>
      </c>
      <c r="AH23" t="inlineStr">
        <is>
          <t>Skechers Arch Fit</t>
        </is>
      </c>
      <c r="AJ23" t="inlineStr">
        <is>
          <t>Batman</t>
        </is>
      </c>
      <c r="AL23" t="inlineStr">
        <is>
          <t>Geometric</t>
        </is>
      </c>
      <c r="AM23" t="inlineStr">
        <is>
          <t>Glitter</t>
        </is>
      </c>
      <c r="AP23" t="inlineStr">
        <is>
          <t>Fringe</t>
        </is>
      </c>
      <c r="AQ23" t="inlineStr">
        <is>
          <t>7 1/4 Inches</t>
        </is>
      </c>
      <c r="AT23" t="inlineStr">
        <is>
          <t>48</t>
        </is>
      </c>
      <c r="AW23" t="inlineStr">
        <is>
          <t>Rain Bibs</t>
        </is>
      </c>
      <c r="AX23" t="inlineStr">
        <is>
          <t>Chino</t>
        </is>
      </c>
      <c r="AZ23" t="inlineStr">
        <is>
          <t>Lace</t>
        </is>
      </c>
      <c r="BB23" t="inlineStr">
        <is>
          <t>5 3/4 In</t>
        </is>
      </c>
      <c r="BC23" t="inlineStr">
        <is>
          <t>Skinny Jeans</t>
        </is>
      </c>
      <c r="BD23" t="inlineStr">
        <is>
          <t>4 1/3 Inches</t>
        </is>
      </c>
      <c r="BL23" t="inlineStr">
        <is>
          <t>Snow Pants</t>
        </is>
      </c>
      <c r="BM23" t="inlineStr">
        <is>
          <t>Scoop Neck</t>
        </is>
      </c>
      <c r="BP23" t="inlineStr">
        <is>
          <t>Keds-Dream Foam</t>
        </is>
      </c>
      <c r="BQ23" t="inlineStr">
        <is>
          <t>Pickleball</t>
        </is>
      </c>
      <c r="BS23" t="inlineStr">
        <is>
          <t>24-36 MONTHS</t>
        </is>
      </c>
      <c r="BX23" t="inlineStr">
        <is>
          <t>43</t>
        </is>
      </c>
      <c r="CD23" t="inlineStr">
        <is>
          <t>Ruffled Sleeve</t>
        </is>
      </c>
      <c r="CH23" t="inlineStr">
        <is>
          <t>518</t>
        </is>
      </c>
    </row>
    <row r="24">
      <c r="A24" t="inlineStr">
        <is>
          <t>Clothing/Shirts &amp; Tops/T-shirts</t>
        </is>
      </c>
      <c r="B24" t="inlineStr">
        <is>
          <t>30 SECOND SMILE</t>
        </is>
      </c>
      <c r="D24" t="inlineStr">
        <is>
          <t>Belize</t>
        </is>
      </c>
      <c r="E24" t="inlineStr">
        <is>
          <t>DK YELLOW</t>
        </is>
      </c>
      <c r="G24" t="inlineStr">
        <is>
          <t>Mardi Gras</t>
        </is>
      </c>
      <c r="J24" t="inlineStr">
        <is>
          <t>Beauty Must Haves</t>
        </is>
      </c>
      <c r="P24" t="inlineStr">
        <is>
          <t>Fruits + Vegetables</t>
        </is>
      </c>
      <c r="R24" t="inlineStr">
        <is>
          <t>18-36 MONTHS</t>
        </is>
      </c>
      <c r="T24" t="inlineStr">
        <is>
          <t>Gladiator Sandals</t>
        </is>
      </c>
      <c r="U24" t="inlineStr">
        <is>
          <t>Comfort &amp; Joy</t>
        </is>
      </c>
      <c r="V24" t="inlineStr">
        <is>
          <t>Polyester</t>
        </is>
      </c>
      <c r="W24" t="inlineStr">
        <is>
          <t>Breathable</t>
        </is>
      </c>
      <c r="X24" t="inlineStr">
        <is>
          <t>17</t>
        </is>
      </c>
      <c r="Y24" t="inlineStr">
        <is>
          <t>Dinosaurs</t>
        </is>
      </c>
      <c r="Z24" t="inlineStr">
        <is>
          <t>Top Frame Closure</t>
        </is>
      </c>
      <c r="AB24" t="inlineStr">
        <is>
          <t>Snowflake</t>
        </is>
      </c>
      <c r="AC24" t="inlineStr">
        <is>
          <t>Bonus Packs</t>
        </is>
      </c>
      <c r="AD24" t="inlineStr">
        <is>
          <t>Denim Details</t>
        </is>
      </c>
      <c r="AF24" t="inlineStr">
        <is>
          <t>Frog</t>
        </is>
      </c>
      <c r="AG24" t="inlineStr">
        <is>
          <t>Denim</t>
        </is>
      </c>
      <c r="AH24" t="inlineStr">
        <is>
          <t>Skechers Bobs</t>
        </is>
      </c>
      <c r="AJ24" t="inlineStr">
        <is>
          <t>Beauty And The Beast</t>
        </is>
      </c>
      <c r="AL24" t="inlineStr">
        <is>
          <t>Gingham</t>
        </is>
      </c>
      <c r="AM24" t="inlineStr">
        <is>
          <t>Gripper Backing</t>
        </is>
      </c>
      <c r="AP24" t="inlineStr">
        <is>
          <t>Goth</t>
        </is>
      </c>
      <c r="AQ24" t="inlineStr">
        <is>
          <t>7 1/2 Inches</t>
        </is>
      </c>
      <c r="AT24" t="inlineStr">
        <is>
          <t>49</t>
        </is>
      </c>
      <c r="AW24" t="inlineStr">
        <is>
          <t>Rain Pants</t>
        </is>
      </c>
      <c r="AX24" t="inlineStr">
        <is>
          <t>Chintz</t>
        </is>
      </c>
      <c r="AZ24" t="inlineStr">
        <is>
          <t>Leather</t>
        </is>
      </c>
      <c r="BB24" t="inlineStr">
        <is>
          <t>6 In</t>
        </is>
      </c>
      <c r="BC24" t="inlineStr">
        <is>
          <t>Slim Fit Jeans</t>
        </is>
      </c>
      <c r="BD24" t="inlineStr">
        <is>
          <t>4 1/4 Inches</t>
        </is>
      </c>
      <c r="BL24" t="inlineStr">
        <is>
          <t>Sweatpants</t>
        </is>
      </c>
      <c r="BM24" t="inlineStr">
        <is>
          <t>Split Crew Neck</t>
        </is>
      </c>
      <c r="BP24" t="inlineStr">
        <is>
          <t>Keds-Dream Foam Memory</t>
        </is>
      </c>
      <c r="BQ24" t="inlineStr">
        <is>
          <t>Pilates</t>
        </is>
      </c>
      <c r="BS24" t="inlineStr">
        <is>
          <t>1T</t>
        </is>
      </c>
      <c r="BX24" t="inlineStr">
        <is>
          <t>44</t>
        </is>
      </c>
      <c r="CD24" t="inlineStr">
        <is>
          <t>Sleeveless</t>
        </is>
      </c>
      <c r="CH24" t="inlineStr">
        <is>
          <t>519</t>
        </is>
      </c>
    </row>
    <row r="25">
      <c r="A25" t="inlineStr">
        <is>
          <t>Clothing/Shirts &amp; Tops/Tank Tops</t>
        </is>
      </c>
      <c r="B25" t="inlineStr">
        <is>
          <t>32 DEGREES</t>
        </is>
      </c>
      <c r="D25" t="inlineStr">
        <is>
          <t>Benin</t>
        </is>
      </c>
      <c r="E25" t="inlineStr">
        <is>
          <t>GOLD</t>
        </is>
      </c>
      <c r="G25" t="inlineStr">
        <is>
          <t>Memorial Day</t>
        </is>
      </c>
      <c r="J25" t="inlineStr">
        <is>
          <t>Beautyrest Event</t>
        </is>
      </c>
      <c r="P25" t="inlineStr">
        <is>
          <t>Gag Gifts</t>
        </is>
      </c>
      <c r="R25" t="inlineStr">
        <is>
          <t>24 MONTHS</t>
        </is>
      </c>
      <c r="T25" t="inlineStr">
        <is>
          <t>Golf Shoes</t>
        </is>
      </c>
      <c r="U25" t="inlineStr">
        <is>
          <t>Comfort Zone</t>
        </is>
      </c>
      <c r="V25" t="inlineStr">
        <is>
          <t>Polyurethane</t>
        </is>
      </c>
      <c r="W25" t="inlineStr">
        <is>
          <t>Buckle</t>
        </is>
      </c>
      <c r="X25" t="inlineStr">
        <is>
          <t>18</t>
        </is>
      </c>
      <c r="Y25" t="inlineStr">
        <is>
          <t>Dot</t>
        </is>
      </c>
      <c r="Z25" t="inlineStr">
        <is>
          <t>Twist Turn Catch</t>
        </is>
      </c>
      <c r="AB25" t="inlineStr">
        <is>
          <t>Specialty</t>
        </is>
      </c>
      <c r="AC25" t="inlineStr">
        <is>
          <t>Boot Gaiters</t>
        </is>
      </c>
      <c r="AD25" t="inlineStr">
        <is>
          <t>Embellished</t>
        </is>
      </c>
      <c r="AF25" t="inlineStr">
        <is>
          <t>Front Closure</t>
        </is>
      </c>
      <c r="AG25" t="inlineStr">
        <is>
          <t>Denim Details</t>
        </is>
      </c>
      <c r="AH25" t="inlineStr">
        <is>
          <t>Skechers D'lites</t>
        </is>
      </c>
      <c r="AJ25" t="inlineStr">
        <is>
          <t>Beavis And Butt-Head</t>
        </is>
      </c>
      <c r="AL25" t="inlineStr">
        <is>
          <t>Giraffe</t>
        </is>
      </c>
      <c r="AM25" t="inlineStr">
        <is>
          <t>Indoor/outdoor</t>
        </is>
      </c>
      <c r="AP25" t="inlineStr">
        <is>
          <t>Hardware Details</t>
        </is>
      </c>
      <c r="AQ25" t="inlineStr">
        <is>
          <t>7 3/4 Inches</t>
        </is>
      </c>
      <c r="AT25" t="inlineStr">
        <is>
          <t>50</t>
        </is>
      </c>
      <c r="AW25" t="inlineStr">
        <is>
          <t>Rain Ponchos</t>
        </is>
      </c>
      <c r="AX25" t="inlineStr">
        <is>
          <t>Circular Knit</t>
        </is>
      </c>
      <c r="AZ25" t="inlineStr">
        <is>
          <t>Linen</t>
        </is>
      </c>
      <c r="BB25" t="inlineStr">
        <is>
          <t>6 1/4 In</t>
        </is>
      </c>
      <c r="BC25" t="inlineStr">
        <is>
          <t>Straight Leg Jeans</t>
        </is>
      </c>
      <c r="BD25" t="inlineStr">
        <is>
          <t>4 3/4 Inches</t>
        </is>
      </c>
      <c r="BL25" t="inlineStr">
        <is>
          <t>Track Pants</t>
        </is>
      </c>
      <c r="BM25" t="inlineStr">
        <is>
          <t>Split Tie Neck</t>
        </is>
      </c>
      <c r="BP25" t="inlineStr">
        <is>
          <t>Memory Foam Insole</t>
        </is>
      </c>
      <c r="BQ25" t="inlineStr">
        <is>
          <t>Running</t>
        </is>
      </c>
      <c r="BS25" t="inlineStr">
        <is>
          <t>2T</t>
        </is>
      </c>
      <c r="BX25" t="inlineStr">
        <is>
          <t>46</t>
        </is>
      </c>
      <c r="CD25" t="inlineStr">
        <is>
          <t>Smocked Sleeve</t>
        </is>
      </c>
      <c r="CH25" t="inlineStr">
        <is>
          <t>524</t>
        </is>
      </c>
    </row>
    <row r="26">
      <c r="A26" t="inlineStr">
        <is>
          <t>Clothing/Shorts/Denim Shorts</t>
        </is>
      </c>
      <c r="B26" t="inlineStr">
        <is>
          <t>3C4G</t>
        </is>
      </c>
      <c r="D26" t="inlineStr">
        <is>
          <t>Bermuda</t>
        </is>
      </c>
      <c r="E26" t="inlineStr">
        <is>
          <t>GRAY</t>
        </is>
      </c>
      <c r="G26" t="inlineStr">
        <is>
          <t>Mothers Day</t>
        </is>
      </c>
      <c r="J26" t="inlineStr">
        <is>
          <t>Best Dressed</t>
        </is>
      </c>
      <c r="P26" t="inlineStr">
        <is>
          <t>Geometric</t>
        </is>
      </c>
      <c r="R26" t="inlineStr">
        <is>
          <t>24-36 MONTHS</t>
        </is>
      </c>
      <c r="T26" t="inlineStr">
        <is>
          <t>Heeled Sandals</t>
        </is>
      </c>
      <c r="U26" t="inlineStr">
        <is>
          <t>Coming Up Roses</t>
        </is>
      </c>
      <c r="V26" t="inlineStr">
        <is>
          <t>Rayon</t>
        </is>
      </c>
      <c r="W26" t="inlineStr">
        <is>
          <t>Built In Charger</t>
        </is>
      </c>
      <c r="X26" t="inlineStr">
        <is>
          <t>18-24 MONTHS</t>
        </is>
      </c>
      <c r="Y26" t="inlineStr">
        <is>
          <t>Edgy</t>
        </is>
      </c>
      <c r="Z26" t="inlineStr">
        <is>
          <t>Zip Around</t>
        </is>
      </c>
      <c r="AB26" t="inlineStr">
        <is>
          <t>Square</t>
        </is>
      </c>
      <c r="AC26" t="inlineStr">
        <is>
          <t>Bow</t>
        </is>
      </c>
      <c r="AD26" t="inlineStr">
        <is>
          <t>Espresso</t>
        </is>
      </c>
      <c r="AF26" t="inlineStr">
        <is>
          <t>Full Elastic</t>
        </is>
      </c>
      <c r="AG26" t="inlineStr">
        <is>
          <t>Embellished</t>
        </is>
      </c>
      <c r="AH26" t="inlineStr">
        <is>
          <t>Skechers Foamies</t>
        </is>
      </c>
      <c r="AJ26" t="inlineStr">
        <is>
          <t>Beetlejuice</t>
        </is>
      </c>
      <c r="AL26" t="inlineStr">
        <is>
          <t>Grid</t>
        </is>
      </c>
      <c r="AM26" t="inlineStr">
        <is>
          <t>Insulated</t>
        </is>
      </c>
      <c r="AP26" t="inlineStr">
        <is>
          <t>Low-Profile</t>
        </is>
      </c>
      <c r="AQ26" t="inlineStr">
        <is>
          <t>8 Inches</t>
        </is>
      </c>
      <c r="AT26" t="inlineStr">
        <is>
          <t>Xxl (50-52)</t>
        </is>
      </c>
      <c r="AW26" t="inlineStr">
        <is>
          <t>Raincoats</t>
        </is>
      </c>
      <c r="AX26" t="inlineStr">
        <is>
          <t>Corduroy</t>
        </is>
      </c>
      <c r="AZ26" t="inlineStr">
        <is>
          <t>Linen Blend</t>
        </is>
      </c>
      <c r="BB26" t="inlineStr">
        <is>
          <t>6 1/2 In</t>
        </is>
      </c>
      <c r="BC26" t="inlineStr">
        <is>
          <t>Tapered Leg Jeans</t>
        </is>
      </c>
      <c r="BD26" t="inlineStr">
        <is>
          <t>4 Inches</t>
        </is>
      </c>
      <c r="BL26" t="inlineStr">
        <is>
          <t>Trousers</t>
        </is>
      </c>
      <c r="BM26" t="inlineStr">
        <is>
          <t>Square Neck</t>
        </is>
      </c>
      <c r="BP26" t="inlineStr">
        <is>
          <t>Ortholite Comfort Foam Insoles</t>
        </is>
      </c>
      <c r="BQ26" t="inlineStr">
        <is>
          <t>Skate</t>
        </is>
      </c>
      <c r="BS26" t="inlineStr">
        <is>
          <t>2T-3T</t>
        </is>
      </c>
      <c r="BX26" t="inlineStr">
        <is>
          <t>48</t>
        </is>
      </c>
      <c r="CD26" t="inlineStr">
        <is>
          <t>Spaghetti Straps</t>
        </is>
      </c>
      <c r="CH26" t="inlineStr">
        <is>
          <t>525</t>
        </is>
      </c>
    </row>
    <row r="27">
      <c r="A27" t="inlineStr">
        <is>
          <t>Clothing/Sweaters/Pullover Sweaters</t>
        </is>
      </c>
      <c r="B27" t="inlineStr">
        <is>
          <t>3M</t>
        </is>
      </c>
      <c r="D27" t="inlineStr">
        <is>
          <t>Bhutan</t>
        </is>
      </c>
      <c r="E27" t="inlineStr">
        <is>
          <t>GREEN</t>
        </is>
      </c>
      <c r="G27" t="inlineStr">
        <is>
          <t>New Years</t>
        </is>
      </c>
      <c r="J27" t="inlineStr">
        <is>
          <t>Bestsellers</t>
        </is>
      </c>
      <c r="P27" t="inlineStr">
        <is>
          <t>Halloween</t>
        </is>
      </c>
      <c r="R27" t="inlineStr">
        <is>
          <t>36 MONTHS</t>
        </is>
      </c>
      <c r="T27" t="inlineStr">
        <is>
          <t>High Top Shoes</t>
        </is>
      </c>
      <c r="U27" t="inlineStr">
        <is>
          <t>Cool + Calm</t>
        </is>
      </c>
      <c r="V27" t="inlineStr">
        <is>
          <t>Recycled Fleece</t>
        </is>
      </c>
      <c r="W27" t="inlineStr">
        <is>
          <t>Built In Light</t>
        </is>
      </c>
      <c r="X27" t="inlineStr">
        <is>
          <t>19</t>
        </is>
      </c>
      <c r="Y27" t="inlineStr">
        <is>
          <t>Elves</t>
        </is>
      </c>
      <c r="Z27" t="inlineStr">
        <is>
          <t>Zipper</t>
        </is>
      </c>
      <c r="AB27" t="inlineStr">
        <is>
          <t>Star</t>
        </is>
      </c>
      <c r="AC27" t="inlineStr">
        <is>
          <t>Box Set</t>
        </is>
      </c>
      <c r="AD27" t="inlineStr">
        <is>
          <t>Exotic</t>
        </is>
      </c>
      <c r="AF27" t="inlineStr">
        <is>
          <t>Hidden Button</t>
        </is>
      </c>
      <c r="AG27" t="inlineStr">
        <is>
          <t>Exotic</t>
        </is>
      </c>
      <c r="AH27" t="inlineStr">
        <is>
          <t>Skechers Go Run</t>
        </is>
      </c>
      <c r="AJ27" t="inlineStr">
        <is>
          <t>Belle</t>
        </is>
      </c>
      <c r="AL27" t="inlineStr">
        <is>
          <t>Hawaiian/Tropical</t>
        </is>
      </c>
      <c r="AM27" t="inlineStr">
        <is>
          <t>Knotted</t>
        </is>
      </c>
      <c r="AP27" t="inlineStr">
        <is>
          <t>Matched Set</t>
        </is>
      </c>
      <c r="AQ27" t="inlineStr">
        <is>
          <t>8 1/4 Inches</t>
        </is>
      </c>
      <c r="AT27" t="inlineStr">
        <is>
          <t>2xl (50-52)</t>
        </is>
      </c>
      <c r="AW27" t="inlineStr">
        <is>
          <t>Scarf Coats</t>
        </is>
      </c>
      <c r="AX27" t="inlineStr">
        <is>
          <t>Cotton/Polyester</t>
        </is>
      </c>
      <c r="AZ27" t="inlineStr">
        <is>
          <t>Mesh</t>
        </is>
      </c>
      <c r="BB27" t="inlineStr">
        <is>
          <t>6 3/4 In</t>
        </is>
      </c>
      <c r="BC27" t="inlineStr">
        <is>
          <t>Trouser Jeans</t>
        </is>
      </c>
      <c r="BD27" t="inlineStr">
        <is>
          <t>5 1/2 Inches</t>
        </is>
      </c>
      <c r="BL27" t="inlineStr">
        <is>
          <t>Workout Capris</t>
        </is>
      </c>
      <c r="BM27" t="inlineStr">
        <is>
          <t>Straight Neck</t>
        </is>
      </c>
      <c r="BP27" t="inlineStr">
        <is>
          <t>Reebok Dmxride Foam</t>
        </is>
      </c>
      <c r="BQ27" t="inlineStr">
        <is>
          <t>Snow Sports</t>
        </is>
      </c>
      <c r="BS27" t="inlineStr">
        <is>
          <t>3T</t>
        </is>
      </c>
      <c r="BX27" t="inlineStr">
        <is>
          <t>50</t>
        </is>
      </c>
      <c r="CD27" t="inlineStr">
        <is>
          <t>Split Sleeve</t>
        </is>
      </c>
      <c r="CH27" t="inlineStr">
        <is>
          <t>527</t>
        </is>
      </c>
    </row>
    <row r="28">
      <c r="A28" t="inlineStr">
        <is>
          <t>Clothing/Sweaters/Quarter-zip Pullover</t>
        </is>
      </c>
      <c r="B28" t="inlineStr">
        <is>
          <t>3 STORIES TRADING COMPANY</t>
        </is>
      </c>
      <c r="D28" t="inlineStr">
        <is>
          <t>Bolivia</t>
        </is>
      </c>
      <c r="E28" t="inlineStr">
        <is>
          <t>LT BEIGE</t>
        </is>
      </c>
      <c r="G28" t="inlineStr">
        <is>
          <t>Prom</t>
        </is>
      </c>
      <c r="J28" t="inlineStr">
        <is>
          <t>Best Selling Beauty</t>
        </is>
      </c>
      <c r="P28" t="inlineStr">
        <is>
          <t>Hearts</t>
        </is>
      </c>
      <c r="R28" t="inlineStr">
        <is>
          <t>1T</t>
        </is>
      </c>
      <c r="T28" t="inlineStr">
        <is>
          <t>Hiking Boots</t>
        </is>
      </c>
      <c r="U28" t="inlineStr">
        <is>
          <t>Copenhagen</t>
        </is>
      </c>
      <c r="V28" t="inlineStr">
        <is>
          <t>Recycled Microterry</t>
        </is>
      </c>
      <c r="W28" t="inlineStr">
        <is>
          <t>Built-in Money Clip</t>
        </is>
      </c>
      <c r="X28" t="inlineStr">
        <is>
          <t>20</t>
        </is>
      </c>
      <c r="Y28" t="inlineStr">
        <is>
          <t>Family</t>
        </is>
      </c>
      <c r="Z28" t="inlineStr">
        <is>
          <t>Not Applicable</t>
        </is>
      </c>
      <c r="AB28" t="inlineStr">
        <is>
          <t>Triangle</t>
        </is>
      </c>
      <c r="AC28" t="inlineStr">
        <is>
          <t>Break Resistant Buttons</t>
        </is>
      </c>
      <c r="AD28" t="inlineStr">
        <is>
          <t>Feminine</t>
        </is>
      </c>
      <c r="AF28" t="inlineStr">
        <is>
          <t>Hidden Drawstring</t>
        </is>
      </c>
      <c r="AG28" t="inlineStr">
        <is>
          <t>Feathers</t>
        </is>
      </c>
      <c r="AH28" t="inlineStr">
        <is>
          <t>Skechers Go Walk</t>
        </is>
      </c>
      <c r="AJ28" t="inlineStr">
        <is>
          <t>Bendy</t>
        </is>
      </c>
      <c r="AL28" t="inlineStr">
        <is>
          <t>Hearts</t>
        </is>
      </c>
      <c r="AM28" t="inlineStr">
        <is>
          <t>Lace</t>
        </is>
      </c>
      <c r="AP28" t="inlineStr">
        <is>
          <t>Metallic</t>
        </is>
      </c>
      <c r="AQ28" t="inlineStr">
        <is>
          <t>8 1/2 Inches</t>
        </is>
      </c>
      <c r="AT28" t="inlineStr">
        <is>
          <t>2x-3x Large Big</t>
        </is>
      </c>
      <c r="AW28" t="inlineStr">
        <is>
          <t>Scrub Jackets</t>
        </is>
      </c>
      <c r="AX28" t="inlineStr">
        <is>
          <t>Crepe</t>
        </is>
      </c>
      <c r="AZ28" t="inlineStr">
        <is>
          <t>Microfiber</t>
        </is>
      </c>
      <c r="BB28" t="inlineStr">
        <is>
          <t>7 In</t>
        </is>
      </c>
      <c r="BC28" t="inlineStr">
        <is>
          <t>Wide Leg Jeans</t>
        </is>
      </c>
      <c r="BD28" t="inlineStr">
        <is>
          <t>5 1/4 Inches</t>
        </is>
      </c>
      <c r="BL28" t="inlineStr">
        <is>
          <t>Workout Pants</t>
        </is>
      </c>
      <c r="BM28" t="inlineStr">
        <is>
          <t>Sweetheart Neck</t>
        </is>
      </c>
      <c r="BP28" t="inlineStr">
        <is>
          <t>Reebok Memory Tech</t>
        </is>
      </c>
      <c r="BQ28" t="inlineStr">
        <is>
          <t>Soccer</t>
        </is>
      </c>
      <c r="BS28" t="inlineStr">
        <is>
          <t>4T</t>
        </is>
      </c>
      <c r="BX28" t="inlineStr">
        <is>
          <t>52</t>
        </is>
      </c>
      <c r="CD28" t="inlineStr">
        <is>
          <t>Tie Sleeve</t>
        </is>
      </c>
      <c r="CH28" t="inlineStr">
        <is>
          <t>529</t>
        </is>
      </c>
    </row>
    <row r="29">
      <c r="A29" t="inlineStr">
        <is>
          <t>Shoes/Boots/Booties</t>
        </is>
      </c>
      <c r="B29" t="inlineStr">
        <is>
          <t>4D CITYSCAPE</t>
        </is>
      </c>
      <c r="D29" t="inlineStr">
        <is>
          <t>Bosnia &amp; Herzegowina</t>
        </is>
      </c>
      <c r="E29" t="inlineStr">
        <is>
          <t>LT BLUE</t>
        </is>
      </c>
      <c r="G29" t="inlineStr">
        <is>
          <t>Quinceanera</t>
        </is>
      </c>
      <c r="J29" t="inlineStr">
        <is>
          <t>Be The Change</t>
        </is>
      </c>
      <c r="P29" t="inlineStr">
        <is>
          <t>Holiday</t>
        </is>
      </c>
      <c r="R29" t="inlineStr">
        <is>
          <t>1-2T</t>
        </is>
      </c>
      <c r="T29" t="inlineStr">
        <is>
          <t>Hiking Shoes</t>
        </is>
      </c>
      <c r="U29" t="inlineStr">
        <is>
          <t>Copper Canyon</t>
        </is>
      </c>
      <c r="V29" t="inlineStr">
        <is>
          <t>Recycled Polyester</t>
        </is>
      </c>
      <c r="W29" t="inlineStr">
        <is>
          <t>Built-in Suction Cup</t>
        </is>
      </c>
      <c r="X29" t="inlineStr">
        <is>
          <t>21</t>
        </is>
      </c>
      <c r="Y29" t="inlineStr">
        <is>
          <t>Flag</t>
        </is>
      </c>
      <c r="AB29" t="inlineStr">
        <is>
          <t>Wing</t>
        </is>
      </c>
      <c r="AC29" t="inlineStr">
        <is>
          <t>Breathable</t>
        </is>
      </c>
      <c r="AD29" t="inlineStr">
        <is>
          <t>Fleece</t>
        </is>
      </c>
      <c r="AF29" t="inlineStr">
        <is>
          <t>Hidden Snap</t>
        </is>
      </c>
      <c r="AG29" t="inlineStr">
        <is>
          <t>Feminine</t>
        </is>
      </c>
      <c r="AH29" t="inlineStr">
        <is>
          <t>Skechers Lights</t>
        </is>
      </c>
      <c r="AJ29" t="inlineStr">
        <is>
          <t>Betty Boop</t>
        </is>
      </c>
      <c r="AL29" t="inlineStr">
        <is>
          <t>Herringbone</t>
        </is>
      </c>
      <c r="AM29" t="inlineStr">
        <is>
          <t>Lace Up</t>
        </is>
      </c>
      <c r="AP29" t="inlineStr">
        <is>
          <t>Natural</t>
        </is>
      </c>
      <c r="AQ29" t="inlineStr">
        <is>
          <t>8 3/4 Inches</t>
        </is>
      </c>
      <c r="AT29" t="inlineStr">
        <is>
          <t>51</t>
        </is>
      </c>
      <c r="AW29" t="inlineStr">
        <is>
          <t>Shirt Jackets</t>
        </is>
      </c>
      <c r="AX29" t="inlineStr">
        <is>
          <t>Crepon</t>
        </is>
      </c>
      <c r="AZ29" t="inlineStr">
        <is>
          <t>Micro Polyester</t>
        </is>
      </c>
      <c r="BB29" t="inlineStr">
        <is>
          <t>7 1/4 In</t>
        </is>
      </c>
      <c r="BD29" t="inlineStr">
        <is>
          <t>5 Inches</t>
        </is>
      </c>
      <c r="BL29" t="inlineStr">
        <is>
          <t>Workwear Pants</t>
        </is>
      </c>
      <c r="BM29" t="inlineStr">
        <is>
          <t>Turtleneck</t>
        </is>
      </c>
      <c r="BP29" t="inlineStr">
        <is>
          <t>Reebok-3d Ultralite</t>
        </is>
      </c>
      <c r="BQ29" t="inlineStr">
        <is>
          <t>Softball</t>
        </is>
      </c>
      <c r="BS29" t="inlineStr">
        <is>
          <t>4T-5T</t>
        </is>
      </c>
      <c r="BX29" t="inlineStr">
        <is>
          <t>54</t>
        </is>
      </c>
      <c r="CD29" t="inlineStr">
        <is>
          <t>Tulip Sleeve</t>
        </is>
      </c>
      <c r="CH29" t="inlineStr">
        <is>
          <t>531</t>
        </is>
      </c>
    </row>
    <row r="30">
      <c r="A30" t="inlineStr">
        <is>
          <t>Shoes/Boots/Chelsea Boots</t>
        </is>
      </c>
      <c r="B30" t="inlineStr">
        <is>
          <t>4D MASTER</t>
        </is>
      </c>
      <c r="D30" t="inlineStr">
        <is>
          <t>Botswana</t>
        </is>
      </c>
      <c r="E30" t="inlineStr">
        <is>
          <t>LT BROWN</t>
        </is>
      </c>
      <c r="G30" t="inlineStr">
        <is>
          <t>School Uniform</t>
        </is>
      </c>
      <c r="J30" t="inlineStr">
        <is>
          <t>Bianca</t>
        </is>
      </c>
      <c r="P30" t="inlineStr">
        <is>
          <t>Humor</t>
        </is>
      </c>
      <c r="R30" t="inlineStr">
        <is>
          <t>2T</t>
        </is>
      </c>
      <c r="T30" t="inlineStr">
        <is>
          <t>Huarache Sandals</t>
        </is>
      </c>
      <c r="U30" t="inlineStr">
        <is>
          <t>Crystal Springs</t>
        </is>
      </c>
      <c r="V30" t="inlineStr">
        <is>
          <t>Recycled Sherpa</t>
        </is>
      </c>
      <c r="W30" t="inlineStr">
        <is>
          <t>Celestial Jewelry</t>
        </is>
      </c>
      <c r="X30" t="inlineStr">
        <is>
          <t>2</t>
        </is>
      </c>
      <c r="Y30" t="inlineStr">
        <is>
          <t>Floral</t>
        </is>
      </c>
      <c r="AB30" t="inlineStr">
        <is>
          <t>Wrap Around</t>
        </is>
      </c>
      <c r="AC30" t="inlineStr">
        <is>
          <t>Built In Bottom</t>
        </is>
      </c>
      <c r="AD30" t="inlineStr">
        <is>
          <t>Floral</t>
        </is>
      </c>
      <c r="AF30" t="inlineStr">
        <is>
          <t>Hidden Zipper</t>
        </is>
      </c>
      <c r="AG30" t="inlineStr">
        <is>
          <t>Fleece</t>
        </is>
      </c>
      <c r="AH30" t="inlineStr">
        <is>
          <t>Skechers Relaxed Fit</t>
        </is>
      </c>
      <c r="AJ30" t="inlineStr">
        <is>
          <t>Big Hero 6</t>
        </is>
      </c>
      <c r="AL30" t="inlineStr">
        <is>
          <t>Holiday</t>
        </is>
      </c>
      <c r="AM30" t="inlineStr">
        <is>
          <t>Light-up</t>
        </is>
      </c>
      <c r="AP30" t="inlineStr">
        <is>
          <t>Non-denim</t>
        </is>
      </c>
      <c r="AQ30" t="inlineStr">
        <is>
          <t>9 Inches</t>
        </is>
      </c>
      <c r="AT30" t="inlineStr">
        <is>
          <t>52</t>
        </is>
      </c>
      <c r="AW30" t="inlineStr">
        <is>
          <t>Shop Coats</t>
        </is>
      </c>
      <c r="AX30" t="inlineStr">
        <is>
          <t>Crinkle</t>
        </is>
      </c>
      <c r="AZ30" t="inlineStr">
        <is>
          <t>Microsuede</t>
        </is>
      </c>
      <c r="BB30" t="inlineStr">
        <is>
          <t>7 1/2 In</t>
        </is>
      </c>
      <c r="BD30" t="inlineStr">
        <is>
          <t>6 Inches</t>
        </is>
      </c>
      <c r="BM30" t="inlineStr">
        <is>
          <t>U Neck</t>
        </is>
      </c>
      <c r="BP30" t="inlineStr">
        <is>
          <t>Reebok-Dmx Foam</t>
        </is>
      </c>
      <c r="BQ30" t="inlineStr">
        <is>
          <t>Sports</t>
        </is>
      </c>
      <c r="BS30" t="inlineStr">
        <is>
          <t>5T</t>
        </is>
      </c>
      <c r="BX30" t="inlineStr">
        <is>
          <t>56</t>
        </is>
      </c>
      <c r="CD30" t="inlineStr">
        <is>
          <t>Vent Sleeve</t>
        </is>
      </c>
      <c r="CH30" t="inlineStr">
        <is>
          <t>535</t>
        </is>
      </c>
    </row>
    <row r="31">
      <c r="A31" t="inlineStr">
        <is>
          <t>Shoes/Sandals/Flat Sandals</t>
        </is>
      </c>
      <c r="B31" t="inlineStr">
        <is>
          <t>4M</t>
        </is>
      </c>
      <c r="D31" t="inlineStr">
        <is>
          <t>Brazil</t>
        </is>
      </c>
      <c r="E31" t="inlineStr">
        <is>
          <t>LT GRAY</t>
        </is>
      </c>
      <c r="G31" t="inlineStr">
        <is>
          <t>St Patricks Day</t>
        </is>
      </c>
      <c r="J31" t="inlineStr">
        <is>
          <t>Black Excellence</t>
        </is>
      </c>
      <c r="P31" t="inlineStr">
        <is>
          <t>Jacquard</t>
        </is>
      </c>
      <c r="R31" t="inlineStr">
        <is>
          <t>2T-3T</t>
        </is>
      </c>
      <c r="T31" t="inlineStr">
        <is>
          <t>Lace-Up Boots</t>
        </is>
      </c>
      <c r="U31" t="inlineStr">
        <is>
          <t>Downtown Vibe</t>
        </is>
      </c>
      <c r="V31" t="inlineStr">
        <is>
          <t>Reptile Leather</t>
        </is>
      </c>
      <c r="W31" t="inlineStr">
        <is>
          <t>Cell Phone Pocket</t>
        </is>
      </c>
      <c r="X31" t="inlineStr">
        <is>
          <t>2-3</t>
        </is>
      </c>
      <c r="Y31" t="inlineStr">
        <is>
          <t>Flowers + Leaves</t>
        </is>
      </c>
      <c r="AB31" t="inlineStr">
        <is>
          <t>Not Applicable</t>
        </is>
      </c>
      <c r="AC31" t="inlineStr">
        <is>
          <t>Built In Bra</t>
        </is>
      </c>
      <c r="AD31" t="inlineStr">
        <is>
          <t>Fringe</t>
        </is>
      </c>
      <c r="AF31" t="inlineStr">
        <is>
          <t>Hook &amp; Eye</t>
        </is>
      </c>
      <c r="AG31" t="inlineStr">
        <is>
          <t>Floral</t>
        </is>
      </c>
      <c r="AH31" t="inlineStr">
        <is>
          <t>Skechers Slip-ins</t>
        </is>
      </c>
      <c r="AJ31" t="inlineStr">
        <is>
          <t>Billy Joel</t>
        </is>
      </c>
      <c r="AL31" t="inlineStr">
        <is>
          <t>Houndstooth</t>
        </is>
      </c>
      <c r="AM31" t="inlineStr">
        <is>
          <t>Lightweight</t>
        </is>
      </c>
      <c r="AP31" t="inlineStr">
        <is>
          <t>Not Applicable</t>
        </is>
      </c>
      <c r="AQ31" t="inlineStr">
        <is>
          <t>9 1/4 Inches</t>
        </is>
      </c>
      <c r="AT31" t="inlineStr">
        <is>
          <t>53</t>
        </is>
      </c>
      <c r="AW31" t="inlineStr">
        <is>
          <t>Ski Jackets</t>
        </is>
      </c>
      <c r="AX31" t="inlineStr">
        <is>
          <t>Crochet</t>
        </is>
      </c>
      <c r="AZ31" t="inlineStr">
        <is>
          <t>Millennium</t>
        </is>
      </c>
      <c r="BB31" t="inlineStr">
        <is>
          <t>7 3/4 In</t>
        </is>
      </c>
      <c r="BD31" t="inlineStr">
        <is>
          <t>Flat</t>
        </is>
      </c>
      <c r="BM31" t="inlineStr">
        <is>
          <t>V Neck</t>
        </is>
      </c>
      <c r="BP31" t="inlineStr">
        <is>
          <t>Ryka-Memory Foam</t>
        </is>
      </c>
      <c r="BQ31" t="inlineStr">
        <is>
          <t>Swimming</t>
        </is>
      </c>
      <c r="BS31" t="inlineStr">
        <is>
          <t>6T</t>
        </is>
      </c>
      <c r="BX31" t="inlineStr">
        <is>
          <t>58</t>
        </is>
      </c>
      <c r="CD31" t="inlineStr">
        <is>
          <t>Not Applicable</t>
        </is>
      </c>
      <c r="CH31" t="inlineStr">
        <is>
          <t>541</t>
        </is>
      </c>
    </row>
    <row r="32">
      <c r="A32" t="inlineStr">
        <is>
          <t>Shoes/Sandals/Heeled Sandals</t>
        </is>
      </c>
      <c r="B32" t="inlineStr">
        <is>
          <t>4MOMS</t>
        </is>
      </c>
      <c r="D32" t="inlineStr">
        <is>
          <t>British Indian Ocean Territory</t>
        </is>
      </c>
      <c r="E32" t="inlineStr">
        <is>
          <t>LT GREEN</t>
        </is>
      </c>
      <c r="G32" t="inlineStr">
        <is>
          <t>Sweet 16</t>
        </is>
      </c>
      <c r="J32" t="inlineStr">
        <is>
          <t>Black History</t>
        </is>
      </c>
      <c r="P32" t="inlineStr">
        <is>
          <t>Little Baby Basics</t>
        </is>
      </c>
      <c r="R32" t="inlineStr">
        <is>
          <t>2T-4T</t>
        </is>
      </c>
      <c r="T32" t="inlineStr">
        <is>
          <t>Lace-Up Shoes</t>
        </is>
      </c>
      <c r="U32" t="inlineStr">
        <is>
          <t>Dress Code</t>
        </is>
      </c>
      <c r="V32" t="inlineStr">
        <is>
          <t>Rubber</t>
        </is>
      </c>
      <c r="W32" t="inlineStr">
        <is>
          <t>Charging Station</t>
        </is>
      </c>
      <c r="X32" t="inlineStr">
        <is>
          <t>2.5</t>
        </is>
      </c>
      <c r="Y32" t="inlineStr">
        <is>
          <t>Food + Drink</t>
        </is>
      </c>
      <c r="AC32" t="inlineStr">
        <is>
          <t>Built-in Shorts</t>
        </is>
      </c>
      <c r="AD32" t="inlineStr">
        <is>
          <t>Glass Skin</t>
        </is>
      </c>
      <c r="AF32" t="inlineStr">
        <is>
          <t>Hook &amp; Loop Tape</t>
        </is>
      </c>
      <c r="AG32" t="inlineStr">
        <is>
          <t>Frayed Hem</t>
        </is>
      </c>
      <c r="AH32" t="inlineStr">
        <is>
          <t>Skechers Twinkle Toes</t>
        </is>
      </c>
      <c r="AJ32" t="inlineStr">
        <is>
          <t>Black Panther</t>
        </is>
      </c>
      <c r="AL32" t="inlineStr">
        <is>
          <t>Jacobean</t>
        </is>
      </c>
      <c r="AM32" t="inlineStr">
        <is>
          <t>Long Leg</t>
        </is>
      </c>
      <c r="AP32" t="inlineStr">
        <is>
          <t>Outdoor Performance</t>
        </is>
      </c>
      <c r="AQ32" t="inlineStr">
        <is>
          <t>9 1/2 Inches</t>
        </is>
      </c>
      <c r="AT32" t="inlineStr">
        <is>
          <t>54</t>
        </is>
      </c>
      <c r="AW32" t="inlineStr">
        <is>
          <t>Softshell Jackets</t>
        </is>
      </c>
      <c r="AX32" t="inlineStr">
        <is>
          <t>Crocodile Embossed</t>
        </is>
      </c>
      <c r="AZ32" t="inlineStr">
        <is>
          <t>Modal</t>
        </is>
      </c>
      <c r="BB32" t="inlineStr">
        <is>
          <t>8 In</t>
        </is>
      </c>
      <c r="BD32" t="inlineStr">
        <is>
          <t>High</t>
        </is>
      </c>
      <c r="BM32" t="inlineStr">
        <is>
          <t>Y Neck</t>
        </is>
      </c>
      <c r="BP32" t="inlineStr">
        <is>
          <t>Ryka-Slip Resistant</t>
        </is>
      </c>
      <c r="BQ32" t="inlineStr">
        <is>
          <t>Tap</t>
        </is>
      </c>
      <c r="BS32" t="inlineStr">
        <is>
          <t>0</t>
        </is>
      </c>
      <c r="BX32" t="inlineStr">
        <is>
          <t>60</t>
        </is>
      </c>
      <c r="CH32" t="inlineStr">
        <is>
          <t>550</t>
        </is>
      </c>
    </row>
    <row r="33">
      <c r="A33" t="inlineStr">
        <is>
          <t>Shoes/Sandals/Strap Sandals</t>
        </is>
      </c>
      <c r="B33" t="inlineStr">
        <is>
          <t>505 GAMES</t>
        </is>
      </c>
      <c r="D33" t="inlineStr">
        <is>
          <t>British Virgin Islands</t>
        </is>
      </c>
      <c r="E33" t="inlineStr">
        <is>
          <t>LT ORANGE</t>
        </is>
      </c>
      <c r="G33" t="inlineStr">
        <is>
          <t>Thank You</t>
        </is>
      </c>
      <c r="J33" t="inlineStr">
        <is>
          <t>Black Owned/Founded</t>
        </is>
      </c>
      <c r="P33" t="inlineStr">
        <is>
          <t>Lodge</t>
        </is>
      </c>
      <c r="R33" t="inlineStr">
        <is>
          <t>3T</t>
        </is>
      </c>
      <c r="T33" t="inlineStr">
        <is>
          <t>Loafers</t>
        </is>
      </c>
      <c r="U33" t="inlineStr">
        <is>
          <t>El Paso</t>
        </is>
      </c>
      <c r="V33" t="inlineStr">
        <is>
          <t>Shearling</t>
        </is>
      </c>
      <c r="W33" t="inlineStr">
        <is>
          <t>Claw</t>
        </is>
      </c>
      <c r="X33" t="inlineStr">
        <is>
          <t>2T-3T</t>
        </is>
      </c>
      <c r="Y33" t="inlineStr">
        <is>
          <t>Fruits + Vegetables</t>
        </is>
      </c>
      <c r="AC33" t="inlineStr">
        <is>
          <t>Button Fly</t>
        </is>
      </c>
      <c r="AD33" t="inlineStr">
        <is>
          <t>Goth</t>
        </is>
      </c>
      <c r="AF33" t="inlineStr">
        <is>
          <t>Hook And Loop + Zipper</t>
        </is>
      </c>
      <c r="AG33" t="inlineStr">
        <is>
          <t>Fringe</t>
        </is>
      </c>
      <c r="AH33" t="inlineStr">
        <is>
          <t>Stride Rite 360</t>
        </is>
      </c>
      <c r="AJ33" t="inlineStr">
        <is>
          <t>Blaze And The Monster Machines</t>
        </is>
      </c>
      <c r="AL33" t="inlineStr">
        <is>
          <t>Jacquard</t>
        </is>
      </c>
      <c r="AM33" t="inlineStr">
        <is>
          <t>Low Profile</t>
        </is>
      </c>
      <c r="AP33" t="inlineStr">
        <is>
          <t>Peaches &amp; Pinks</t>
        </is>
      </c>
      <c r="AQ33" t="inlineStr">
        <is>
          <t>9 3/4 Inches</t>
        </is>
      </c>
      <c r="AT33" t="inlineStr">
        <is>
          <t>3xl (54-56)</t>
        </is>
      </c>
      <c r="AW33" t="inlineStr">
        <is>
          <t>Softshell Vests</t>
        </is>
      </c>
      <c r="AX33" t="inlineStr">
        <is>
          <t>Cross Hatch</t>
        </is>
      </c>
      <c r="AZ33" t="inlineStr">
        <is>
          <t>Natural Stone</t>
        </is>
      </c>
      <c r="BB33" t="inlineStr">
        <is>
          <t>8 1/4 In</t>
        </is>
      </c>
      <c r="BD33" t="inlineStr">
        <is>
          <t>Low</t>
        </is>
      </c>
      <c r="BM33" t="inlineStr">
        <is>
          <t>Not Applicable</t>
        </is>
      </c>
      <c r="BP33" t="inlineStr">
        <is>
          <t>Trail Outsole</t>
        </is>
      </c>
      <c r="BQ33" t="inlineStr">
        <is>
          <t>Tennis</t>
        </is>
      </c>
      <c r="BS33" t="inlineStr">
        <is>
          <t>1</t>
        </is>
      </c>
      <c r="BX33" t="inlineStr">
        <is>
          <t>62</t>
        </is>
      </c>
      <c r="CH33" t="inlineStr">
        <is>
          <t>559</t>
        </is>
      </c>
    </row>
    <row r="34">
      <c r="A34" t="inlineStr">
        <is>
          <t>Shoes/Sandals/Wedge Sandals</t>
        </is>
      </c>
      <c r="B34" t="inlineStr">
        <is>
          <t>509</t>
        </is>
      </c>
      <c r="D34" t="inlineStr">
        <is>
          <t>Brunei</t>
        </is>
      </c>
      <c r="E34" t="inlineStr">
        <is>
          <t>LT PINK</t>
        </is>
      </c>
      <c r="G34" t="inlineStr">
        <is>
          <t>Thanksgiving</t>
        </is>
      </c>
      <c r="J34" t="inlineStr">
        <is>
          <t>Black Pride</t>
        </is>
      </c>
      <c r="P34" t="inlineStr">
        <is>
          <t>Logo</t>
        </is>
      </c>
      <c r="R34" t="inlineStr">
        <is>
          <t>3T-4T</t>
        </is>
      </c>
      <c r="T34" t="inlineStr">
        <is>
          <t>Low Top Shoes</t>
        </is>
      </c>
      <c r="U34" t="inlineStr">
        <is>
          <t>Emerald Isle</t>
        </is>
      </c>
      <c r="V34" t="inlineStr">
        <is>
          <t>Sheep Skin</t>
        </is>
      </c>
      <c r="W34" t="inlineStr">
        <is>
          <t>Clip-on</t>
        </is>
      </c>
      <c r="X34" t="inlineStr">
        <is>
          <t>3</t>
        </is>
      </c>
      <c r="Y34" t="inlineStr">
        <is>
          <t>Geometric</t>
        </is>
      </c>
      <c r="AC34" t="inlineStr">
        <is>
          <t>Cell Phone Pocket</t>
        </is>
      </c>
      <c r="AD34" t="inlineStr">
        <is>
          <t>Graphic</t>
        </is>
      </c>
      <c r="AF34" t="inlineStr">
        <is>
          <t>Lace-up</t>
        </is>
      </c>
      <c r="AG34" t="inlineStr">
        <is>
          <t>Girlfriend Jeans</t>
        </is>
      </c>
      <c r="AH34" t="inlineStr">
        <is>
          <t>Stride Rite Munchkin</t>
        </is>
      </c>
      <c r="AJ34" t="inlineStr">
        <is>
          <t>Blippi</t>
        </is>
      </c>
      <c r="AL34" t="inlineStr">
        <is>
          <t>Leaf</t>
        </is>
      </c>
      <c r="AM34" t="inlineStr">
        <is>
          <t>Lug Sole</t>
        </is>
      </c>
      <c r="AP34" t="inlineStr">
        <is>
          <t>Retro</t>
        </is>
      </c>
      <c r="AQ34" t="inlineStr">
        <is>
          <t>10 Inches</t>
        </is>
      </c>
      <c r="AT34" t="inlineStr">
        <is>
          <t>3x-4x Large Big</t>
        </is>
      </c>
      <c r="AW34" t="inlineStr">
        <is>
          <t>Swing Coats</t>
        </is>
      </c>
      <c r="AX34" t="inlineStr">
        <is>
          <t>Damask</t>
        </is>
      </c>
      <c r="AZ34" t="inlineStr">
        <is>
          <t>Non-Stick Enamel</t>
        </is>
      </c>
      <c r="BB34" t="inlineStr">
        <is>
          <t>8 1/2 In</t>
        </is>
      </c>
      <c r="BD34" t="inlineStr">
        <is>
          <t>Mid</t>
        </is>
      </c>
      <c r="BP34" t="inlineStr">
        <is>
          <t>Vans - Vulcanized Construction</t>
        </is>
      </c>
      <c r="BQ34" t="inlineStr">
        <is>
          <t>Training</t>
        </is>
      </c>
      <c r="BS34" t="inlineStr">
        <is>
          <t>2-3</t>
        </is>
      </c>
      <c r="BX34" t="inlineStr">
        <is>
          <t>64</t>
        </is>
      </c>
      <c r="CH34" t="inlineStr">
        <is>
          <t>560</t>
        </is>
      </c>
    </row>
    <row r="35">
      <c r="A35" t="inlineStr">
        <is>
          <t>Shoes/Shoes/Ballet Flats</t>
        </is>
      </c>
      <c r="B35" t="inlineStr">
        <is>
          <t>510 DESIGN</t>
        </is>
      </c>
      <c r="D35" t="inlineStr">
        <is>
          <t>Bulgaria</t>
        </is>
      </c>
      <c r="E35" t="inlineStr">
        <is>
          <t>LT PURPLE</t>
        </is>
      </c>
      <c r="G35" t="inlineStr">
        <is>
          <t>Valentines Day</t>
        </is>
      </c>
      <c r="J35" t="inlineStr">
        <is>
          <t>Black Tie Wedding</t>
        </is>
      </c>
      <c r="P35" t="inlineStr">
        <is>
          <t>Medallion</t>
        </is>
      </c>
      <c r="R35" t="inlineStr">
        <is>
          <t>3T-5T</t>
        </is>
      </c>
      <c r="T35" t="inlineStr">
        <is>
          <t>Mary Jane Shoes</t>
        </is>
      </c>
      <c r="U35" t="inlineStr">
        <is>
          <t>Emma</t>
        </is>
      </c>
      <c r="V35" t="inlineStr">
        <is>
          <t>Spandex</t>
        </is>
      </c>
      <c r="W35" t="inlineStr">
        <is>
          <t>Color Lights</t>
        </is>
      </c>
      <c r="X35" t="inlineStr">
        <is>
          <t>3-4</t>
        </is>
      </c>
      <c r="Y35" t="inlineStr">
        <is>
          <t>Halloween</t>
        </is>
      </c>
      <c r="AC35" t="inlineStr">
        <is>
          <t>Clip-on</t>
        </is>
      </c>
      <c r="AD35" t="inlineStr">
        <is>
          <t>Hardware Details</t>
        </is>
      </c>
      <c r="AF35" t="inlineStr">
        <is>
          <t>Loop &amp; Button</t>
        </is>
      </c>
      <c r="AG35" t="inlineStr">
        <is>
          <t>Going Out Tops</t>
        </is>
      </c>
      <c r="AJ35" t="inlineStr">
        <is>
          <t>Blue Beetle</t>
        </is>
      </c>
      <c r="AL35" t="inlineStr">
        <is>
          <t>Leopard</t>
        </is>
      </c>
      <c r="AM35" t="inlineStr">
        <is>
          <t>Memory Foam</t>
        </is>
      </c>
      <c r="AP35" t="inlineStr">
        <is>
          <t>Soft Pastels</t>
        </is>
      </c>
      <c r="AQ35" t="inlineStr">
        <is>
          <t>10 1/4 Inches</t>
        </is>
      </c>
      <c r="AT35" t="inlineStr">
        <is>
          <t>55</t>
        </is>
      </c>
      <c r="AW35" t="inlineStr">
        <is>
          <t>System Jackets</t>
        </is>
      </c>
      <c r="AX35" t="inlineStr">
        <is>
          <t>Dazzle</t>
        </is>
      </c>
      <c r="AZ35" t="inlineStr">
        <is>
          <t>Nylon</t>
        </is>
      </c>
      <c r="BB35" t="inlineStr">
        <is>
          <t>8 3/4 In</t>
        </is>
      </c>
      <c r="BD35" t="inlineStr">
        <is>
          <t>Not Applicable</t>
        </is>
      </c>
      <c r="BP35" t="inlineStr">
        <is>
          <t>Not Applicable</t>
        </is>
      </c>
      <c r="BQ35" t="inlineStr">
        <is>
          <t>Volleyball</t>
        </is>
      </c>
      <c r="BS35" t="inlineStr">
        <is>
          <t>4-5</t>
        </is>
      </c>
      <c r="BX35" t="inlineStr">
        <is>
          <t>66</t>
        </is>
      </c>
      <c r="CH35" t="inlineStr">
        <is>
          <t>565</t>
        </is>
      </c>
    </row>
    <row r="36">
      <c r="A36" t="inlineStr">
        <is>
          <t>Shoes/Shoes/Loafers</t>
        </is>
      </c>
      <c r="B36" t="inlineStr">
        <is>
          <t>52SEVEN</t>
        </is>
      </c>
      <c r="D36" t="inlineStr">
        <is>
          <t>Burkina</t>
        </is>
      </c>
      <c r="E36" t="inlineStr">
        <is>
          <t>LT RED</t>
        </is>
      </c>
      <c r="G36" t="inlineStr">
        <is>
          <t>Wedding</t>
        </is>
      </c>
      <c r="J36" t="inlineStr">
        <is>
          <t>Boxed Gold Jewelry</t>
        </is>
      </c>
      <c r="P36" t="inlineStr">
        <is>
          <t>Mermaids</t>
        </is>
      </c>
      <c r="R36" t="inlineStr">
        <is>
          <t>4T</t>
        </is>
      </c>
      <c r="T36" t="inlineStr">
        <is>
          <t>Moccasin Slippers</t>
        </is>
      </c>
      <c r="U36" t="inlineStr">
        <is>
          <t>English Garden</t>
        </is>
      </c>
      <c r="V36" t="inlineStr">
        <is>
          <t>Split Leather</t>
        </is>
      </c>
      <c r="W36" t="inlineStr">
        <is>
          <t>Comfort</t>
        </is>
      </c>
      <c r="X36" t="inlineStr">
        <is>
          <t>3.5</t>
        </is>
      </c>
      <c r="Y36" t="inlineStr">
        <is>
          <t>Hearts</t>
        </is>
      </c>
      <c r="AC36" t="inlineStr">
        <is>
          <t>Comfort</t>
        </is>
      </c>
      <c r="AD36" t="inlineStr">
        <is>
          <t>Layering</t>
        </is>
      </c>
      <c r="AF36" t="inlineStr">
        <is>
          <t>Magnetic Button</t>
        </is>
      </c>
      <c r="AG36" t="inlineStr">
        <is>
          <t>Goth</t>
        </is>
      </c>
      <c r="AJ36" t="inlineStr">
        <is>
          <t>Blue's Clues</t>
        </is>
      </c>
      <c r="AL36" t="inlineStr">
        <is>
          <t>Logo</t>
        </is>
      </c>
      <c r="AM36" t="inlineStr">
        <is>
          <t>Moisture Wicking</t>
        </is>
      </c>
      <c r="AP36" t="inlineStr">
        <is>
          <t>Sparkle</t>
        </is>
      </c>
      <c r="AQ36" t="inlineStr">
        <is>
          <t>10 1/2 Inches</t>
        </is>
      </c>
      <c r="AT36" t="inlineStr">
        <is>
          <t>56</t>
        </is>
      </c>
      <c r="AW36" t="inlineStr">
        <is>
          <t>Teddy Coats</t>
        </is>
      </c>
      <c r="AX36" t="inlineStr">
        <is>
          <t>Denim</t>
        </is>
      </c>
      <c r="AZ36" t="inlineStr">
        <is>
          <t>Plain Weave</t>
        </is>
      </c>
      <c r="BB36" t="inlineStr">
        <is>
          <t>9 In</t>
        </is>
      </c>
      <c r="BD36" t="inlineStr">
        <is>
          <t>Ultra High</t>
        </is>
      </c>
      <c r="BQ36" t="inlineStr">
        <is>
          <t>Walking</t>
        </is>
      </c>
      <c r="BS36" t="inlineStr">
        <is>
          <t>5</t>
        </is>
      </c>
      <c r="BX36" t="inlineStr">
        <is>
          <t>68</t>
        </is>
      </c>
      <c r="CH36" t="inlineStr">
        <is>
          <t>569</t>
        </is>
      </c>
    </row>
    <row r="37">
      <c r="A37" t="inlineStr">
        <is>
          <t>Shoes/Shoes/Mary Jane Shoes</t>
        </is>
      </c>
      <c r="B37" t="inlineStr">
        <is>
          <t>5 MORE MINUTES</t>
        </is>
      </c>
      <c r="D37" t="inlineStr">
        <is>
          <t>Burma</t>
        </is>
      </c>
      <c r="E37" t="inlineStr">
        <is>
          <t>LT YELLOW</t>
        </is>
      </c>
      <c r="G37" t="inlineStr">
        <is>
          <t>Not Applicable</t>
        </is>
      </c>
      <c r="J37" t="inlineStr">
        <is>
          <t>Braids + Locs</t>
        </is>
      </c>
      <c r="P37" t="inlineStr">
        <is>
          <t>Modern</t>
        </is>
      </c>
      <c r="R37" t="inlineStr">
        <is>
          <t>4T-5T</t>
        </is>
      </c>
      <c r="T37" t="inlineStr">
        <is>
          <t>Moccasins</t>
        </is>
      </c>
      <c r="U37" t="inlineStr">
        <is>
          <t>Estate Of Mind</t>
        </is>
      </c>
      <c r="V37" t="inlineStr">
        <is>
          <t>Suede</t>
        </is>
      </c>
      <c r="W37" t="inlineStr">
        <is>
          <t>Comfort Grip</t>
        </is>
      </c>
      <c r="X37" t="inlineStr">
        <is>
          <t>35</t>
        </is>
      </c>
      <c r="Y37" t="inlineStr">
        <is>
          <t>Holiday</t>
        </is>
      </c>
      <c r="AC37" t="inlineStr">
        <is>
          <t>Comfort Back Panel</t>
        </is>
      </c>
      <c r="AD37" t="inlineStr">
        <is>
          <t>Matched Set</t>
        </is>
      </c>
      <c r="AF37" t="inlineStr">
        <is>
          <t>Magnetic Zipper</t>
        </is>
      </c>
      <c r="AG37" t="inlineStr">
        <is>
          <t>Graphic</t>
        </is>
      </c>
      <c r="AJ37" t="inlineStr">
        <is>
          <t>Bluey</t>
        </is>
      </c>
      <c r="AL37" t="inlineStr">
        <is>
          <t>Matelasse</t>
        </is>
      </c>
      <c r="AM37" t="inlineStr">
        <is>
          <t>Multi-pack</t>
        </is>
      </c>
      <c r="AP37" t="inlineStr">
        <is>
          <t>Spring Suiting</t>
        </is>
      </c>
      <c r="AQ37" t="inlineStr">
        <is>
          <t>10 3/4 Inches</t>
        </is>
      </c>
      <c r="AT37" t="inlineStr">
        <is>
          <t>57</t>
        </is>
      </c>
      <c r="AW37" t="inlineStr">
        <is>
          <t>Toggle Coats</t>
        </is>
      </c>
      <c r="AX37" t="inlineStr">
        <is>
          <t>Dobby</t>
        </is>
      </c>
      <c r="AZ37" t="inlineStr">
        <is>
          <t>Polyester</t>
        </is>
      </c>
      <c r="BB37" t="inlineStr">
        <is>
          <t>9 1/4 In</t>
        </is>
      </c>
      <c r="BQ37" t="inlineStr">
        <is>
          <t>Weight Lifting</t>
        </is>
      </c>
      <c r="BS37" t="inlineStr">
        <is>
          <t>5-6</t>
        </is>
      </c>
      <c r="BX37" t="inlineStr">
        <is>
          <t>70</t>
        </is>
      </c>
      <c r="CH37" t="inlineStr">
        <is>
          <t>580</t>
        </is>
      </c>
    </row>
    <row r="38">
      <c r="A38" t="inlineStr">
        <is>
          <t>Shoes/Shoes/Pumps</t>
        </is>
      </c>
      <c r="B38" t="inlineStr">
        <is>
          <t>5TH AVENUE LUX</t>
        </is>
      </c>
      <c r="D38" t="inlineStr">
        <is>
          <t>Burundi</t>
        </is>
      </c>
      <c r="E38" t="inlineStr">
        <is>
          <t>MD BEIGE</t>
        </is>
      </c>
      <c r="J38" t="inlineStr">
        <is>
          <t>Bridal Prep</t>
        </is>
      </c>
      <c r="P38" t="inlineStr">
        <is>
          <t>Mom</t>
        </is>
      </c>
      <c r="R38" t="inlineStr">
        <is>
          <t>5T</t>
        </is>
      </c>
      <c r="T38" t="inlineStr">
        <is>
          <t>Motorcycle Boots</t>
        </is>
      </c>
      <c r="U38" t="inlineStr">
        <is>
          <t>Everair</t>
        </is>
      </c>
      <c r="V38" t="inlineStr">
        <is>
          <t>Synthetic</t>
        </is>
      </c>
      <c r="W38" t="inlineStr">
        <is>
          <t>Comfort Straps</t>
        </is>
      </c>
      <c r="X38" t="inlineStr">
        <is>
          <t>36</t>
        </is>
      </c>
      <c r="Y38" t="inlineStr">
        <is>
          <t>Horror</t>
        </is>
      </c>
      <c r="AC38" t="inlineStr">
        <is>
          <t>Comfort Straps</t>
        </is>
      </c>
      <c r="AD38" t="inlineStr">
        <is>
          <t>Metallic</t>
        </is>
      </c>
      <c r="AF38" t="inlineStr">
        <is>
          <t>Open Front</t>
        </is>
      </c>
      <c r="AG38" t="inlineStr">
        <is>
          <t>Hem Detail</t>
        </is>
      </c>
      <c r="AJ38" t="inlineStr">
        <is>
          <t>Bob's Burgers</t>
        </is>
      </c>
      <c r="AL38" t="inlineStr">
        <is>
          <t>Medallion</t>
        </is>
      </c>
      <c r="AM38" t="inlineStr">
        <is>
          <t>Non Skid</t>
        </is>
      </c>
      <c r="AP38" t="inlineStr">
        <is>
          <t>White Sole Shoes</t>
        </is>
      </c>
      <c r="AQ38" t="inlineStr">
        <is>
          <t>11 Inches</t>
        </is>
      </c>
      <c r="AT38" t="inlineStr">
        <is>
          <t>58</t>
        </is>
      </c>
      <c r="AW38" t="inlineStr">
        <is>
          <t>Topcoats</t>
        </is>
      </c>
      <c r="AX38" t="inlineStr">
        <is>
          <t>Double Georgette</t>
        </is>
      </c>
      <c r="AZ38" t="inlineStr">
        <is>
          <t>Polyester Blend</t>
        </is>
      </c>
      <c r="BB38" t="inlineStr">
        <is>
          <t>9 1/2 In</t>
        </is>
      </c>
      <c r="BQ38" t="inlineStr">
        <is>
          <t>Yoga</t>
        </is>
      </c>
      <c r="BS38" t="inlineStr">
        <is>
          <t>6</t>
        </is>
      </c>
      <c r="BX38" t="inlineStr">
        <is>
          <t>72</t>
        </is>
      </c>
      <c r="CH38" t="inlineStr">
        <is>
          <t>590</t>
        </is>
      </c>
    </row>
    <row r="39">
      <c r="A39" t="inlineStr">
        <is>
          <t>Shoes/Slippers/Slip-on Slippers</t>
        </is>
      </c>
      <c r="B39" t="inlineStr">
        <is>
          <t>5th + Madison Edit</t>
        </is>
      </c>
      <c r="D39" t="inlineStr">
        <is>
          <t>Cambodia</t>
        </is>
      </c>
      <c r="E39" t="inlineStr">
        <is>
          <t>MD BLUE</t>
        </is>
      </c>
      <c r="J39" t="inlineStr">
        <is>
          <t>Brunch</t>
        </is>
      </c>
      <c r="P39" t="inlineStr">
        <is>
          <t>Mommy And Me</t>
        </is>
      </c>
      <c r="R39" t="inlineStr">
        <is>
          <t>5-6T</t>
        </is>
      </c>
      <c r="T39" t="inlineStr">
        <is>
          <t>Mules</t>
        </is>
      </c>
      <c r="U39" t="inlineStr">
        <is>
          <t>Evercontour</t>
        </is>
      </c>
      <c r="V39" t="inlineStr">
        <is>
          <t>Terry Cotton</t>
        </is>
      </c>
      <c r="W39" t="inlineStr">
        <is>
          <t>Compact Design</t>
        </is>
      </c>
      <c r="X39" t="inlineStr">
        <is>
          <t>3-6 MONTHS</t>
        </is>
      </c>
      <c r="Y39" t="inlineStr">
        <is>
          <t>Humor</t>
        </is>
      </c>
      <c r="AC39" t="inlineStr">
        <is>
          <t>Comfort Waistband</t>
        </is>
      </c>
      <c r="AD39" t="inlineStr">
        <is>
          <t>Mini Backpacks</t>
        </is>
      </c>
      <c r="AF39" t="inlineStr">
        <is>
          <t>Open Top</t>
        </is>
      </c>
      <c r="AG39" t="inlineStr">
        <is>
          <t>High Neck</t>
        </is>
      </c>
      <c r="AJ39" t="inlineStr">
        <is>
          <t>Bowser</t>
        </is>
      </c>
      <c r="AL39" t="inlineStr">
        <is>
          <t>Multi</t>
        </is>
      </c>
      <c r="AM39" t="inlineStr">
        <is>
          <t>Non-cushioned</t>
        </is>
      </c>
      <c r="AQ39" t="inlineStr">
        <is>
          <t>11 1/4 Inches</t>
        </is>
      </c>
      <c r="AT39" t="inlineStr">
        <is>
          <t>4xl (58-60)</t>
        </is>
      </c>
      <c r="AW39" t="inlineStr">
        <is>
          <t>Track Jackets</t>
        </is>
      </c>
      <c r="AX39" t="inlineStr">
        <is>
          <t>Doubleknit</t>
        </is>
      </c>
      <c r="AZ39" t="inlineStr">
        <is>
          <t>Polyurethane</t>
        </is>
      </c>
      <c r="BB39" t="inlineStr">
        <is>
          <t>9 3/4 In</t>
        </is>
      </c>
      <c r="BQ39" t="inlineStr">
        <is>
          <t>Not Applicable</t>
        </is>
      </c>
      <c r="BS39" t="inlineStr">
        <is>
          <t>6-7</t>
        </is>
      </c>
      <c r="BX39" t="inlineStr">
        <is>
          <t>74</t>
        </is>
      </c>
      <c r="CH39" t="inlineStr">
        <is>
          <t>710</t>
        </is>
      </c>
    </row>
    <row r="40">
      <c r="B40" t="inlineStr">
        <is>
          <t>6IXTY 8IGHT</t>
        </is>
      </c>
      <c r="D40" t="inlineStr">
        <is>
          <t>Cameroon</t>
        </is>
      </c>
      <c r="E40" t="inlineStr">
        <is>
          <t>MD BROWN</t>
        </is>
      </c>
      <c r="J40" t="inlineStr">
        <is>
          <t>Buyers Picks</t>
        </is>
      </c>
      <c r="P40" t="inlineStr">
        <is>
          <t>Music</t>
        </is>
      </c>
      <c r="R40" t="inlineStr">
        <is>
          <t>6T</t>
        </is>
      </c>
      <c r="T40" t="inlineStr">
        <is>
          <t>Over The Knee Boots</t>
        </is>
      </c>
      <c r="U40" t="inlineStr">
        <is>
          <t>Evercontour+</t>
        </is>
      </c>
      <c r="V40" t="inlineStr">
        <is>
          <t>Textile</t>
        </is>
      </c>
      <c r="W40" t="inlineStr">
        <is>
          <t>Compact Fold</t>
        </is>
      </c>
      <c r="X40" t="inlineStr">
        <is>
          <t>37</t>
        </is>
      </c>
      <c r="Y40" t="inlineStr">
        <is>
          <t>Jacquard</t>
        </is>
      </c>
      <c r="AC40" t="inlineStr">
        <is>
          <t>Compression</t>
        </is>
      </c>
      <c r="AD40" t="inlineStr">
        <is>
          <t>Natural</t>
        </is>
      </c>
      <c r="AF40" t="inlineStr">
        <is>
          <t>Plaque Buckle</t>
        </is>
      </c>
      <c r="AG40" t="inlineStr">
        <is>
          <t>Joggers</t>
        </is>
      </c>
      <c r="AJ40" t="inlineStr">
        <is>
          <t>Bratz Dolls</t>
        </is>
      </c>
      <c r="AL40" t="inlineStr">
        <is>
          <t>Novelty</t>
        </is>
      </c>
      <c r="AM40" t="inlineStr">
        <is>
          <t>Non-slip Grip</t>
        </is>
      </c>
      <c r="AQ40" t="inlineStr">
        <is>
          <t>11 1/2 Inches</t>
        </is>
      </c>
      <c r="AT40" t="inlineStr">
        <is>
          <t>4x-5x Large Big</t>
        </is>
      </c>
      <c r="AW40" t="inlineStr">
        <is>
          <t>Trench Coats</t>
        </is>
      </c>
      <c r="AX40" t="inlineStr">
        <is>
          <t>Double Weave</t>
        </is>
      </c>
      <c r="AZ40" t="inlineStr">
        <is>
          <t>Polyurethane Coated</t>
        </is>
      </c>
      <c r="BB40" t="inlineStr">
        <is>
          <t>10 In</t>
        </is>
      </c>
      <c r="BS40" t="inlineStr">
        <is>
          <t>6X</t>
        </is>
      </c>
      <c r="BX40" t="inlineStr">
        <is>
          <t>30-32</t>
        </is>
      </c>
      <c r="CH40" t="inlineStr">
        <is>
          <t>711</t>
        </is>
      </c>
    </row>
    <row r="41">
      <c r="B41" t="inlineStr">
        <is>
          <t>7 WONDERS</t>
        </is>
      </c>
      <c r="D41" t="inlineStr">
        <is>
          <t>Canada</t>
        </is>
      </c>
      <c r="E41" t="inlineStr">
        <is>
          <t>MD GRAY</t>
        </is>
      </c>
      <c r="J41" t="inlineStr">
        <is>
          <t>California Cruisin</t>
        </is>
      </c>
      <c r="P41" t="inlineStr">
        <is>
          <t>New Baby</t>
        </is>
      </c>
      <c r="R41" t="inlineStr">
        <is>
          <t>00</t>
        </is>
      </c>
      <c r="T41" t="inlineStr">
        <is>
          <t>Oxford Shoes</t>
        </is>
      </c>
      <c r="U41" t="inlineStr">
        <is>
          <t>Everperform</t>
        </is>
      </c>
      <c r="V41" t="inlineStr">
        <is>
          <t>To Be Determined</t>
        </is>
      </c>
      <c r="W41" t="inlineStr">
        <is>
          <t>Convertible Straps</t>
        </is>
      </c>
      <c r="X41" t="inlineStr">
        <is>
          <t>38</t>
        </is>
      </c>
      <c r="Y41" t="inlineStr">
        <is>
          <t>Lace + Edging</t>
        </is>
      </c>
      <c r="AC41" t="inlineStr">
        <is>
          <t>Convertible</t>
        </is>
      </c>
      <c r="AD41" t="inlineStr">
        <is>
          <t>Night Out</t>
        </is>
      </c>
      <c r="AF41" t="inlineStr">
        <is>
          <t>Pull On</t>
        </is>
      </c>
      <c r="AG41" t="inlineStr">
        <is>
          <t>Layering</t>
        </is>
      </c>
      <c r="AJ41" t="inlineStr">
        <is>
          <t>Brave</t>
        </is>
      </c>
      <c r="AL41" t="inlineStr">
        <is>
          <t>Ombre</t>
        </is>
      </c>
      <c r="AM41" t="inlineStr">
        <is>
          <t>Not Applicable</t>
        </is>
      </c>
      <c r="AQ41" t="inlineStr">
        <is>
          <t>11 3/4 Inches</t>
        </is>
      </c>
      <c r="AT41" t="inlineStr">
        <is>
          <t>59</t>
        </is>
      </c>
      <c r="AW41" t="inlineStr">
        <is>
          <t>Trucker Jackets</t>
        </is>
      </c>
      <c r="AX41" t="inlineStr">
        <is>
          <t>Duck Cloth</t>
        </is>
      </c>
      <c r="AZ41" t="inlineStr">
        <is>
          <t>Poplin</t>
        </is>
      </c>
      <c r="BB41" t="inlineStr">
        <is>
          <t>10 1/4 In</t>
        </is>
      </c>
      <c r="BS41" t="inlineStr">
        <is>
          <t>7</t>
        </is>
      </c>
      <c r="BX41" t="inlineStr">
        <is>
          <t>34-36</t>
        </is>
      </c>
      <c r="CH41" t="inlineStr">
        <is>
          <t>715</t>
        </is>
      </c>
    </row>
    <row r="42">
      <c r="B42" t="inlineStr">
        <is>
          <t>88 RUE DU RHONE</t>
        </is>
      </c>
      <c r="D42" t="inlineStr">
        <is>
          <t>Cape Verde</t>
        </is>
      </c>
      <c r="E42" t="inlineStr">
        <is>
          <t>MD GREEN</t>
        </is>
      </c>
      <c r="J42" t="inlineStr">
        <is>
          <t>Camo</t>
        </is>
      </c>
      <c r="P42" t="inlineStr">
        <is>
          <t>Novelty</t>
        </is>
      </c>
      <c r="R42" t="inlineStr">
        <is>
          <t>0</t>
        </is>
      </c>
      <c r="T42" t="inlineStr">
        <is>
          <t>Penny Loafers</t>
        </is>
      </c>
      <c r="U42" t="inlineStr">
        <is>
          <t>Everrestore</t>
        </is>
      </c>
      <c r="V42" t="inlineStr">
        <is>
          <t>Unlined</t>
        </is>
      </c>
      <c r="W42" t="inlineStr">
        <is>
          <t>Cordless</t>
        </is>
      </c>
      <c r="X42" t="inlineStr">
        <is>
          <t>39</t>
        </is>
      </c>
      <c r="Y42" t="inlineStr">
        <is>
          <t>Lego</t>
        </is>
      </c>
      <c r="AC42" t="inlineStr">
        <is>
          <t>Convertible Straps</t>
        </is>
      </c>
      <c r="AD42" t="inlineStr">
        <is>
          <t>Non-denim</t>
        </is>
      </c>
      <c r="AF42" t="inlineStr">
        <is>
          <t>Pullover Head</t>
        </is>
      </c>
      <c r="AG42" t="inlineStr">
        <is>
          <t>Little Black Dress</t>
        </is>
      </c>
      <c r="AJ42" t="inlineStr">
        <is>
          <t>Bridgerton</t>
        </is>
      </c>
      <c r="AL42" t="inlineStr">
        <is>
          <t>Oriental</t>
        </is>
      </c>
      <c r="AM42" t="inlineStr">
        <is>
          <t>Odor Resistant</t>
        </is>
      </c>
      <c r="AQ42" t="inlineStr">
        <is>
          <t>12 Inches</t>
        </is>
      </c>
      <c r="AT42" t="inlineStr">
        <is>
          <t>60</t>
        </is>
      </c>
      <c r="AW42" t="inlineStr">
        <is>
          <t>Utility Jackets</t>
        </is>
      </c>
      <c r="AX42" t="inlineStr">
        <is>
          <t>Dupioni</t>
        </is>
      </c>
      <c r="AZ42" t="inlineStr">
        <is>
          <t>Rayon</t>
        </is>
      </c>
      <c r="BB42" t="inlineStr">
        <is>
          <t>10 1/2 In</t>
        </is>
      </c>
      <c r="BS42" t="inlineStr">
        <is>
          <t>7-7X</t>
        </is>
      </c>
      <c r="BX42" t="inlineStr">
        <is>
          <t>36-38</t>
        </is>
      </c>
      <c r="CH42" t="inlineStr">
        <is>
          <t>720</t>
        </is>
      </c>
    </row>
    <row r="43">
      <c r="B43" t="inlineStr">
        <is>
          <t>89TH AND MADISON</t>
        </is>
      </c>
      <c r="D43" t="inlineStr">
        <is>
          <t>Cayman Islands</t>
        </is>
      </c>
      <c r="E43" t="inlineStr">
        <is>
          <t>MD ORANGE</t>
        </is>
      </c>
      <c r="J43" t="inlineStr">
        <is>
          <t>Caravelle</t>
        </is>
      </c>
      <c r="P43" t="inlineStr">
        <is>
          <t>Patchwork</t>
        </is>
      </c>
      <c r="R43" t="inlineStr">
        <is>
          <t>1</t>
        </is>
      </c>
      <c r="T43" t="inlineStr">
        <is>
          <t>Platform Sandals</t>
        </is>
      </c>
      <c r="U43" t="inlineStr">
        <is>
          <t>Everultra</t>
        </is>
      </c>
      <c r="V43" t="inlineStr">
        <is>
          <t>Vinyl</t>
        </is>
      </c>
      <c r="W43" t="inlineStr">
        <is>
          <t>Cuffed</t>
        </is>
      </c>
      <c r="X43" t="inlineStr">
        <is>
          <t>3-9 MONTHS</t>
        </is>
      </c>
      <c r="Y43" t="inlineStr">
        <is>
          <t>Little Baby Basics</t>
        </is>
      </c>
      <c r="AC43" t="inlineStr">
        <is>
          <t>Cooling</t>
        </is>
      </c>
      <c r="AD43" t="inlineStr">
        <is>
          <t>Peaches &amp; Pinks</t>
        </is>
      </c>
      <c r="AF43" t="inlineStr">
        <is>
          <t>Pullover Nursing Access</t>
        </is>
      </c>
      <c r="AG43" t="inlineStr">
        <is>
          <t>Little White Dress</t>
        </is>
      </c>
      <c r="AJ43" t="inlineStr">
        <is>
          <t>Britney Spears</t>
        </is>
      </c>
      <c r="AL43" t="inlineStr">
        <is>
          <t>Paisley</t>
        </is>
      </c>
      <c r="AM43" t="inlineStr">
        <is>
          <t>Oil Resistant</t>
        </is>
      </c>
      <c r="AQ43" t="inlineStr">
        <is>
          <t>12 1/4 Inches</t>
        </is>
      </c>
      <c r="AT43" t="inlineStr">
        <is>
          <t>61</t>
        </is>
      </c>
      <c r="AW43" t="inlineStr">
        <is>
          <t>Varsity Jackets</t>
        </is>
      </c>
      <c r="AX43" t="inlineStr">
        <is>
          <t>Elastane</t>
        </is>
      </c>
      <c r="AZ43" t="inlineStr">
        <is>
          <t>Rayon Blend</t>
        </is>
      </c>
      <c r="BB43" t="inlineStr">
        <is>
          <t>10 3/4 In</t>
        </is>
      </c>
      <c r="BS43" t="inlineStr">
        <is>
          <t>7X</t>
        </is>
      </c>
      <c r="BX43" t="inlineStr">
        <is>
          <t>38-40</t>
        </is>
      </c>
      <c r="CH43" t="inlineStr">
        <is>
          <t>721</t>
        </is>
      </c>
    </row>
    <row r="44">
      <c r="B44" t="inlineStr">
        <is>
          <t>A2 BY AEROSOLES</t>
        </is>
      </c>
      <c r="D44" t="inlineStr">
        <is>
          <t>Central African Republic</t>
        </is>
      </c>
      <c r="E44" t="inlineStr">
        <is>
          <t>MD PINK</t>
        </is>
      </c>
      <c r="J44" t="inlineStr">
        <is>
          <t>Casual Date Night</t>
        </is>
      </c>
      <c r="P44" t="inlineStr">
        <is>
          <t>Pattern</t>
        </is>
      </c>
      <c r="R44" t="inlineStr">
        <is>
          <t>1-2</t>
        </is>
      </c>
      <c r="T44" t="inlineStr">
        <is>
          <t>Platform Shoes</t>
        </is>
      </c>
      <c r="U44" t="inlineStr">
        <is>
          <t>Everultra-lite</t>
        </is>
      </c>
      <c r="V44" t="inlineStr">
        <is>
          <t>Wool</t>
        </is>
      </c>
      <c r="W44" t="inlineStr">
        <is>
          <t>Custom Fit</t>
        </is>
      </c>
      <c r="X44" t="inlineStr">
        <is>
          <t>3X-LARGE</t>
        </is>
      </c>
      <c r="Y44" t="inlineStr">
        <is>
          <t>Logo</t>
        </is>
      </c>
      <c r="AC44" t="inlineStr">
        <is>
          <t>Cuffed</t>
        </is>
      </c>
      <c r="AD44" t="inlineStr">
        <is>
          <t>Polka Dots</t>
        </is>
      </c>
      <c r="AF44" t="inlineStr">
        <is>
          <t>Push Lock</t>
        </is>
      </c>
      <c r="AG44" t="inlineStr">
        <is>
          <t>Matched Set</t>
        </is>
      </c>
      <c r="AJ44" t="inlineStr">
        <is>
          <t>Bubble Guppies</t>
        </is>
      </c>
      <c r="AL44" t="inlineStr">
        <is>
          <t>Panel</t>
        </is>
      </c>
      <c r="AM44" t="inlineStr">
        <is>
          <t>Orthotic Friendly</t>
        </is>
      </c>
      <c r="AQ44" t="inlineStr">
        <is>
          <t>12 1/2 Inches</t>
        </is>
      </c>
      <c r="AT44" t="inlineStr">
        <is>
          <t>62</t>
        </is>
      </c>
      <c r="AW44" t="inlineStr">
        <is>
          <t>Vests</t>
        </is>
      </c>
      <c r="AX44" t="inlineStr">
        <is>
          <t>Elastic</t>
        </is>
      </c>
      <c r="AZ44" t="inlineStr">
        <is>
          <t>Recycled Plastic</t>
        </is>
      </c>
      <c r="BB44" t="inlineStr">
        <is>
          <t>11 In</t>
        </is>
      </c>
      <c r="BS44" t="inlineStr">
        <is>
          <t>8</t>
        </is>
      </c>
      <c r="BX44" t="inlineStr">
        <is>
          <t>40-42</t>
        </is>
      </c>
      <c r="CH44" t="inlineStr">
        <is>
          <t>724</t>
        </is>
      </c>
    </row>
    <row r="45">
      <c r="B45" t="inlineStr">
        <is>
          <t>A AND I</t>
        </is>
      </c>
      <c r="D45" t="inlineStr">
        <is>
          <t>Chad</t>
        </is>
      </c>
      <c r="E45" t="inlineStr">
        <is>
          <t>MD PURPLE</t>
        </is>
      </c>
      <c r="J45" t="inlineStr">
        <is>
          <t>Casual Fall</t>
        </is>
      </c>
      <c r="P45" t="inlineStr">
        <is>
          <t>Plaid</t>
        </is>
      </c>
      <c r="R45" t="inlineStr">
        <is>
          <t>2</t>
        </is>
      </c>
      <c r="T45" t="inlineStr">
        <is>
          <t>Pumps</t>
        </is>
      </c>
      <c r="U45" t="inlineStr">
        <is>
          <t>Everyday</t>
        </is>
      </c>
      <c r="V45" t="inlineStr">
        <is>
          <t>Not Applicable</t>
        </is>
      </c>
      <c r="W45" t="inlineStr">
        <is>
          <t>Detachable Chain</t>
        </is>
      </c>
      <c r="X45" t="inlineStr">
        <is>
          <t>3X-SMALL</t>
        </is>
      </c>
      <c r="Y45" t="inlineStr">
        <is>
          <t>Matching Doll Sets</t>
        </is>
      </c>
      <c r="AC45" t="inlineStr">
        <is>
          <t>Cushioned</t>
        </is>
      </c>
      <c r="AD45" t="inlineStr">
        <is>
          <t>Resort Style</t>
        </is>
      </c>
      <c r="AF45" t="inlineStr">
        <is>
          <t>Side Zipper</t>
        </is>
      </c>
      <c r="AG45" t="inlineStr">
        <is>
          <t>Mermaidcore</t>
        </is>
      </c>
      <c r="AJ45" t="inlineStr">
        <is>
          <t>Buzz Lightyear</t>
        </is>
      </c>
      <c r="AL45" t="inlineStr">
        <is>
          <t>Patchwork</t>
        </is>
      </c>
      <c r="AM45" t="inlineStr">
        <is>
          <t>Padded</t>
        </is>
      </c>
      <c r="AQ45" t="inlineStr">
        <is>
          <t>12 3/4 Inches</t>
        </is>
      </c>
      <c r="AT45" t="inlineStr">
        <is>
          <t>5xl (62-64)</t>
        </is>
      </c>
      <c r="AW45" t="inlineStr">
        <is>
          <t>Windbreakers</t>
        </is>
      </c>
      <c r="AX45" t="inlineStr">
        <is>
          <t>Eyelet</t>
        </is>
      </c>
      <c r="AZ45" t="inlineStr">
        <is>
          <t>Satin</t>
        </is>
      </c>
      <c r="BB45" t="inlineStr">
        <is>
          <t>11 1/4 In</t>
        </is>
      </c>
      <c r="BS45" t="inlineStr">
        <is>
          <t>9</t>
        </is>
      </c>
      <c r="BX45" t="inlineStr">
        <is>
          <t>42-44</t>
        </is>
      </c>
      <c r="CH45" t="inlineStr">
        <is>
          <t>725</t>
        </is>
      </c>
    </row>
    <row r="46">
      <c r="B46" t="inlineStr">
        <is>
          <t>Aaron Leather Goods</t>
        </is>
      </c>
      <c r="D46" t="inlineStr">
        <is>
          <t>Chile</t>
        </is>
      </c>
      <c r="E46" t="inlineStr">
        <is>
          <t>MD RED</t>
        </is>
      </c>
      <c r="J46" t="inlineStr">
        <is>
          <t>Casual Retreat</t>
        </is>
      </c>
      <c r="P46" t="inlineStr">
        <is>
          <t>Playwear</t>
        </is>
      </c>
      <c r="R46" t="inlineStr">
        <is>
          <t>2-3</t>
        </is>
      </c>
      <c r="T46" t="inlineStr">
        <is>
          <t>Rain Boots</t>
        </is>
      </c>
      <c r="U46" t="inlineStr">
        <is>
          <t>Extreme Motion</t>
        </is>
      </c>
      <c r="W46" t="inlineStr">
        <is>
          <t>Detachable Pouch</t>
        </is>
      </c>
      <c r="X46" t="inlineStr">
        <is>
          <t>4</t>
        </is>
      </c>
      <c r="Y46" t="inlineStr">
        <is>
          <t>Matching Pet</t>
        </is>
      </c>
      <c r="AC46" t="inlineStr">
        <is>
          <t>Cut Outs</t>
        </is>
      </c>
      <c r="AD46" t="inlineStr">
        <is>
          <t>Romantic</t>
        </is>
      </c>
      <c r="AF46" t="inlineStr">
        <is>
          <t>Sliding Bar</t>
        </is>
      </c>
      <c r="AG46" t="inlineStr">
        <is>
          <t>Metallic</t>
        </is>
      </c>
      <c r="AJ46" t="inlineStr">
        <is>
          <t>Captain America</t>
        </is>
      </c>
      <c r="AL46" t="inlineStr">
        <is>
          <t>Pattern</t>
        </is>
      </c>
      <c r="AM46" t="inlineStr">
        <is>
          <t>Pvc Free</t>
        </is>
      </c>
      <c r="AQ46" t="inlineStr">
        <is>
          <t>13 Inches</t>
        </is>
      </c>
      <c r="AT46" t="inlineStr">
        <is>
          <t>5x-6x Large Big</t>
        </is>
      </c>
      <c r="AW46" t="inlineStr">
        <is>
          <t>Wool Blend Coats</t>
        </is>
      </c>
      <c r="AX46" t="inlineStr">
        <is>
          <t>Faille</t>
        </is>
      </c>
      <c r="AZ46" t="inlineStr">
        <is>
          <t>Scuba</t>
        </is>
      </c>
      <c r="BB46" t="inlineStr">
        <is>
          <t>11 1/2 In</t>
        </is>
      </c>
      <c r="BS46" t="inlineStr">
        <is>
          <t>10</t>
        </is>
      </c>
      <c r="BX46" t="inlineStr">
        <is>
          <t>44-46</t>
        </is>
      </c>
      <c r="CH46" t="inlineStr">
        <is>
          <t>726</t>
        </is>
      </c>
    </row>
    <row r="47">
      <c r="B47" t="inlineStr">
        <is>
          <t>ABBA</t>
        </is>
      </c>
      <c r="D47" t="inlineStr">
        <is>
          <t>China</t>
        </is>
      </c>
      <c r="E47" t="inlineStr">
        <is>
          <t>MD YELLOW</t>
        </is>
      </c>
      <c r="J47" t="inlineStr">
        <is>
          <t>Casual Trend</t>
        </is>
      </c>
      <c r="P47" t="inlineStr">
        <is>
          <t>Pop Culture</t>
        </is>
      </c>
      <c r="R47" t="inlineStr">
        <is>
          <t>2-4</t>
        </is>
      </c>
      <c r="T47" t="inlineStr">
        <is>
          <t>Riding Boots</t>
        </is>
      </c>
      <c r="U47" t="inlineStr">
        <is>
          <t>Flower Power</t>
        </is>
      </c>
      <c r="W47" t="inlineStr">
        <is>
          <t>Double Prong</t>
        </is>
      </c>
      <c r="X47" t="inlineStr">
        <is>
          <t>40</t>
        </is>
      </c>
      <c r="Y47" t="inlineStr">
        <is>
          <t>Medallion</t>
        </is>
      </c>
      <c r="AC47" t="inlineStr">
        <is>
          <t>Deep Pocket</t>
        </is>
      </c>
      <c r="AD47" t="inlineStr">
        <is>
          <t>Shine</t>
        </is>
      </c>
      <c r="AF47" t="inlineStr">
        <is>
          <t>Snap</t>
        </is>
      </c>
      <c r="AG47" t="inlineStr">
        <is>
          <t>Natural</t>
        </is>
      </c>
      <c r="AJ47" t="inlineStr">
        <is>
          <t>Captain Marvel</t>
        </is>
      </c>
      <c r="AL47" t="inlineStr">
        <is>
          <t>Pin Dot</t>
        </is>
      </c>
      <c r="AM47" t="inlineStr">
        <is>
          <t>Removable Insoles</t>
        </is>
      </c>
      <c r="AQ47" t="inlineStr">
        <is>
          <t>13 1/4 Inches</t>
        </is>
      </c>
      <c r="AT47" t="inlineStr">
        <is>
          <t>63</t>
        </is>
      </c>
      <c r="AW47" t="inlineStr">
        <is>
          <t>Wool Coats</t>
        </is>
      </c>
      <c r="AX47" t="inlineStr">
        <is>
          <t>Faux Fur</t>
        </is>
      </c>
      <c r="AZ47" t="inlineStr">
        <is>
          <t>Sherpa</t>
        </is>
      </c>
      <c r="BB47" t="inlineStr">
        <is>
          <t>11 3/4 In</t>
        </is>
      </c>
      <c r="BS47" t="inlineStr">
        <is>
          <t>10-12</t>
        </is>
      </c>
      <c r="BX47" t="inlineStr">
        <is>
          <t>46-48</t>
        </is>
      </c>
      <c r="CH47" t="inlineStr">
        <is>
          <t>Not Applicable</t>
        </is>
      </c>
    </row>
    <row r="48">
      <c r="B48" t="inlineStr">
        <is>
          <t>ABBIAMO TUTTO</t>
        </is>
      </c>
      <c r="D48" t="inlineStr">
        <is>
          <t>Christmas Island</t>
        </is>
      </c>
      <c r="E48" t="inlineStr">
        <is>
          <t>MULTI</t>
        </is>
      </c>
      <c r="J48" t="inlineStr">
        <is>
          <t>Cc Tech</t>
        </is>
      </c>
      <c r="P48" t="inlineStr">
        <is>
          <t>Pride</t>
        </is>
      </c>
      <c r="R48" t="inlineStr">
        <is>
          <t>3</t>
        </is>
      </c>
      <c r="T48" t="inlineStr">
        <is>
          <t>Running Shoes</t>
        </is>
      </c>
      <c r="U48" t="inlineStr">
        <is>
          <t>Free Spirit</t>
        </is>
      </c>
      <c r="W48" t="inlineStr">
        <is>
          <t>Drawstring</t>
        </is>
      </c>
      <c r="X48" t="inlineStr">
        <is>
          <t>41</t>
        </is>
      </c>
      <c r="Y48" t="inlineStr">
        <is>
          <t>Mermaids</t>
        </is>
      </c>
      <c r="AC48" t="inlineStr">
        <is>
          <t>Detachable Pouch</t>
        </is>
      </c>
      <c r="AD48" t="inlineStr">
        <is>
          <t>Soft Pastels</t>
        </is>
      </c>
      <c r="AF48" t="inlineStr">
        <is>
          <t>Snap &amp; Zipper</t>
        </is>
      </c>
      <c r="AG48" t="inlineStr">
        <is>
          <t>Neon</t>
        </is>
      </c>
      <c r="AJ48" t="inlineStr">
        <is>
          <t>Captain Underpants</t>
        </is>
      </c>
      <c r="AL48" t="inlineStr">
        <is>
          <t>Plaid</t>
        </is>
      </c>
      <c r="AM48" t="inlineStr">
        <is>
          <t>Removable Sock Liner</t>
        </is>
      </c>
      <c r="AQ48" t="inlineStr">
        <is>
          <t>13 1/2 Inches</t>
        </is>
      </c>
      <c r="AT48" t="inlineStr">
        <is>
          <t>64</t>
        </is>
      </c>
      <c r="AW48" t="inlineStr">
        <is>
          <t>Work Jackets</t>
        </is>
      </c>
      <c r="AX48" t="inlineStr">
        <is>
          <t>Faux Leather</t>
        </is>
      </c>
      <c r="AZ48" t="inlineStr">
        <is>
          <t>Synthetic</t>
        </is>
      </c>
      <c r="BB48" t="inlineStr">
        <is>
          <t>12 In</t>
        </is>
      </c>
      <c r="BS48" t="inlineStr">
        <is>
          <t>11</t>
        </is>
      </c>
      <c r="BX48" t="inlineStr">
        <is>
          <t>48-50</t>
        </is>
      </c>
    </row>
    <row r="49">
      <c r="B49" t="inlineStr">
        <is>
          <t>Abbott Elementary, Volume 1</t>
        </is>
      </c>
      <c r="D49" t="inlineStr">
        <is>
          <t>Cocos Islands</t>
        </is>
      </c>
      <c r="E49" t="inlineStr">
        <is>
          <t>NATURAL</t>
        </is>
      </c>
      <c r="J49" t="inlineStr">
        <is>
          <t>Celebration Clothing</t>
        </is>
      </c>
      <c r="P49" t="inlineStr">
        <is>
          <t>Relaxation</t>
        </is>
      </c>
      <c r="R49" t="inlineStr">
        <is>
          <t>3-4</t>
        </is>
      </c>
      <c r="T49" t="inlineStr">
        <is>
          <t>Skate Shoes</t>
        </is>
      </c>
      <c r="U49" t="inlineStr">
        <is>
          <t>French Quarter</t>
        </is>
      </c>
      <c r="W49" t="inlineStr">
        <is>
          <t>Dri Fit</t>
        </is>
      </c>
      <c r="X49" t="inlineStr">
        <is>
          <t>42</t>
        </is>
      </c>
      <c r="Y49" t="inlineStr">
        <is>
          <t>Military</t>
        </is>
      </c>
      <c r="AC49" t="inlineStr">
        <is>
          <t>Down Alternative</t>
        </is>
      </c>
      <c r="AD49" t="inlineStr">
        <is>
          <t>Sparkle</t>
        </is>
      </c>
      <c r="AF49" t="inlineStr">
        <is>
          <t>Snap Crotch</t>
        </is>
      </c>
      <c r="AG49" t="inlineStr">
        <is>
          <t>Night Out</t>
        </is>
      </c>
      <c r="AJ49" t="inlineStr">
        <is>
          <t>Care Bears</t>
        </is>
      </c>
      <c r="AL49" t="inlineStr">
        <is>
          <t>Polka Dot</t>
        </is>
      </c>
      <c r="AM49" t="inlineStr">
        <is>
          <t>Shape Effect</t>
        </is>
      </c>
      <c r="AQ49" t="inlineStr">
        <is>
          <t>13 3/4 Inches</t>
        </is>
      </c>
      <c r="AT49" t="inlineStr">
        <is>
          <t>65</t>
        </is>
      </c>
      <c r="AW49" t="inlineStr">
        <is>
          <t>Wrap Coat</t>
        </is>
      </c>
      <c r="AX49" t="inlineStr">
        <is>
          <t>Faux Linen</t>
        </is>
      </c>
      <c r="AZ49" t="inlineStr">
        <is>
          <t>Taffeta</t>
        </is>
      </c>
      <c r="BB49" t="inlineStr">
        <is>
          <t>12 1/4 In</t>
        </is>
      </c>
      <c r="BS49" t="inlineStr">
        <is>
          <t>12</t>
        </is>
      </c>
      <c r="BX49" t="inlineStr">
        <is>
          <t>50-52</t>
        </is>
      </c>
    </row>
    <row r="50">
      <c r="B50" t="inlineStr">
        <is>
          <t>ABBYSON</t>
        </is>
      </c>
      <c r="D50" t="inlineStr">
        <is>
          <t>Colombia</t>
        </is>
      </c>
      <c r="E50" t="inlineStr">
        <is>
          <t>NAVY</t>
        </is>
      </c>
      <c r="J50" t="inlineStr">
        <is>
          <t>Celebration Gifts</t>
        </is>
      </c>
      <c r="P50" t="inlineStr">
        <is>
          <t>Religious</t>
        </is>
      </c>
      <c r="R50" t="inlineStr">
        <is>
          <t>4</t>
        </is>
      </c>
      <c r="T50" t="inlineStr">
        <is>
          <t>Slide Sandals</t>
        </is>
      </c>
      <c r="U50" t="inlineStr">
        <is>
          <t>Garden Party</t>
        </is>
      </c>
      <c r="W50" t="inlineStr">
        <is>
          <t>Ear Flaps</t>
        </is>
      </c>
      <c r="X50" t="inlineStr">
        <is>
          <t>43</t>
        </is>
      </c>
      <c r="Y50" t="inlineStr">
        <is>
          <t>Mix And Match</t>
        </is>
      </c>
      <c r="AC50" t="inlineStr">
        <is>
          <t>Down Filled</t>
        </is>
      </c>
      <c r="AD50" t="inlineStr">
        <is>
          <t>Spring Suiting</t>
        </is>
      </c>
      <c r="AF50" t="inlineStr">
        <is>
          <t>Strap</t>
        </is>
      </c>
      <c r="AG50" t="inlineStr">
        <is>
          <t>Non-denim</t>
        </is>
      </c>
      <c r="AJ50" t="inlineStr">
        <is>
          <t>Cars</t>
        </is>
      </c>
      <c r="AL50" t="inlineStr">
        <is>
          <t>Pony</t>
        </is>
      </c>
      <c r="AM50" t="inlineStr">
        <is>
          <t>Shock Absorption</t>
        </is>
      </c>
      <c r="AQ50" t="inlineStr">
        <is>
          <t>14 Inches</t>
        </is>
      </c>
      <c r="AT50" t="inlineStr">
        <is>
          <t>66</t>
        </is>
      </c>
      <c r="AX50" t="inlineStr">
        <is>
          <t>Faux Shearling</t>
        </is>
      </c>
      <c r="AZ50" t="inlineStr">
        <is>
          <t>Tencel Lyocell</t>
        </is>
      </c>
      <c r="BB50" t="inlineStr">
        <is>
          <t>12 1/2 In</t>
        </is>
      </c>
      <c r="BS50" t="inlineStr">
        <is>
          <t>14</t>
        </is>
      </c>
      <c r="BX50" t="inlineStr">
        <is>
          <t>52-54</t>
        </is>
      </c>
    </row>
    <row r="51">
      <c r="B51" t="inlineStr">
        <is>
          <t>ABC WATCHES</t>
        </is>
      </c>
      <c r="D51" t="inlineStr">
        <is>
          <t>Comoros</t>
        </is>
      </c>
      <c r="E51" t="inlineStr">
        <is>
          <t>NO COLOR FAMILY</t>
        </is>
      </c>
      <c r="J51" t="inlineStr">
        <is>
          <t>Chambray Trend</t>
        </is>
      </c>
      <c r="P51" t="inlineStr">
        <is>
          <t>Solid</t>
        </is>
      </c>
      <c r="R51" t="inlineStr">
        <is>
          <t>4-5</t>
        </is>
      </c>
      <c r="T51" t="inlineStr">
        <is>
          <t>Slip-On Shoes</t>
        </is>
      </c>
      <c r="U51" t="inlineStr">
        <is>
          <t>Guayabera</t>
        </is>
      </c>
      <c r="W51" t="inlineStr">
        <is>
          <t>Easy Setup</t>
        </is>
      </c>
      <c r="X51" t="inlineStr">
        <is>
          <t>44</t>
        </is>
      </c>
      <c r="Y51" t="inlineStr">
        <is>
          <t>Mom</t>
        </is>
      </c>
      <c r="AC51" t="inlineStr">
        <is>
          <t>Drawstring</t>
        </is>
      </c>
      <c r="AD51" t="inlineStr">
        <is>
          <t>Sweet Pink</t>
        </is>
      </c>
      <c r="AF51" t="inlineStr">
        <is>
          <t>Tab</t>
        </is>
      </c>
      <c r="AG51" t="inlineStr">
        <is>
          <t>Not Applicable</t>
        </is>
      </c>
      <c r="AJ51" t="inlineStr">
        <is>
          <t>Catwoman</t>
        </is>
      </c>
      <c r="AL51" t="inlineStr">
        <is>
          <t>Scroll</t>
        </is>
      </c>
      <c r="AM51" t="inlineStr">
        <is>
          <t>Slip Resistant</t>
        </is>
      </c>
      <c r="AQ51" t="inlineStr">
        <is>
          <t>14 1/4 Inches</t>
        </is>
      </c>
      <c r="AT51" t="inlineStr">
        <is>
          <t>Not Applicable</t>
        </is>
      </c>
      <c r="AX51" t="inlineStr">
        <is>
          <t>Faux Silk</t>
        </is>
      </c>
      <c r="AZ51" t="inlineStr">
        <is>
          <t>Tulle</t>
        </is>
      </c>
      <c r="BB51" t="inlineStr">
        <is>
          <t>12 3/4 In</t>
        </is>
      </c>
      <c r="BS51" t="inlineStr">
        <is>
          <t>16</t>
        </is>
      </c>
      <c r="BX51" t="inlineStr">
        <is>
          <t>54-56</t>
        </is>
      </c>
    </row>
    <row r="52">
      <c r="B52" t="inlineStr">
        <is>
          <t>ABERCROMBIE N FITCH</t>
        </is>
      </c>
      <c r="D52" t="inlineStr">
        <is>
          <t>Congo</t>
        </is>
      </c>
      <c r="E52" t="inlineStr">
        <is>
          <t>NUDE</t>
        </is>
      </c>
      <c r="J52" t="inlineStr">
        <is>
          <t>Charcuterie</t>
        </is>
      </c>
      <c r="P52" t="inlineStr">
        <is>
          <t>Southwest</t>
        </is>
      </c>
      <c r="R52" t="inlineStr">
        <is>
          <t>4-6</t>
        </is>
      </c>
      <c r="T52" t="inlineStr">
        <is>
          <t>Slip-On Slippers</t>
        </is>
      </c>
      <c r="U52" t="inlineStr">
        <is>
          <t>Haggar Active Series</t>
        </is>
      </c>
      <c r="W52" t="inlineStr">
        <is>
          <t>Easy To Apply</t>
        </is>
      </c>
      <c r="X52" t="inlineStr">
        <is>
          <t>4-5</t>
        </is>
      </c>
      <c r="Y52" t="inlineStr">
        <is>
          <t>Mommy And Me</t>
        </is>
      </c>
      <c r="AC52" t="inlineStr">
        <is>
          <t>Drawstring Waist</t>
        </is>
      </c>
      <c r="AD52" t="inlineStr">
        <is>
          <t>Timeless</t>
        </is>
      </c>
      <c r="AF52" t="inlineStr">
        <is>
          <t>Tie</t>
        </is>
      </c>
      <c r="AG52" t="inlineStr">
        <is>
          <t>Outdoor Performance</t>
        </is>
      </c>
      <c r="AJ52" t="inlineStr">
        <is>
          <t>Chewbacca</t>
        </is>
      </c>
      <c r="AL52" t="inlineStr">
        <is>
          <t>Solid</t>
        </is>
      </c>
      <c r="AM52" t="inlineStr">
        <is>
          <t>Stain Resistant</t>
        </is>
      </c>
      <c r="AQ52" t="inlineStr">
        <is>
          <t>14 1/2 Inches</t>
        </is>
      </c>
      <c r="AX52" t="inlineStr">
        <is>
          <t>Faux Suede</t>
        </is>
      </c>
      <c r="AZ52" t="inlineStr">
        <is>
          <t>Twill</t>
        </is>
      </c>
      <c r="BB52" t="inlineStr">
        <is>
          <t>13 In</t>
        </is>
      </c>
      <c r="BS52" t="inlineStr">
        <is>
          <t>18</t>
        </is>
      </c>
      <c r="BX52" t="inlineStr">
        <is>
          <t>56-58</t>
        </is>
      </c>
    </row>
    <row r="53">
      <c r="B53" t="inlineStr">
        <is>
          <t>ABG</t>
        </is>
      </c>
      <c r="D53" t="inlineStr">
        <is>
          <t>Congo Republic of the Congo</t>
        </is>
      </c>
      <c r="E53" t="inlineStr">
        <is>
          <t>ORANGE</t>
        </is>
      </c>
      <c r="J53" t="inlineStr">
        <is>
          <t>Chill</t>
        </is>
      </c>
      <c r="P53" t="inlineStr">
        <is>
          <t>Spa + Wellness</t>
        </is>
      </c>
      <c r="R53" t="inlineStr">
        <is>
          <t>5</t>
        </is>
      </c>
      <c r="T53" t="inlineStr">
        <is>
          <t>Slouch Boots</t>
        </is>
      </c>
      <c r="U53" t="inlineStr">
        <is>
          <t>Haggar Cool 18 Pro</t>
        </is>
      </c>
      <c r="W53" t="inlineStr">
        <is>
          <t>Easy To Remove</t>
        </is>
      </c>
      <c r="X53" t="inlineStr">
        <is>
          <t>4.5</t>
        </is>
      </c>
      <c r="Y53" t="inlineStr">
        <is>
          <t>Music</t>
        </is>
      </c>
      <c r="AC53" t="inlineStr">
        <is>
          <t>Dri Fit</t>
        </is>
      </c>
      <c r="AD53" t="inlineStr">
        <is>
          <t>Not Applicable</t>
        </is>
      </c>
      <c r="AF53" t="inlineStr">
        <is>
          <t>Toggle</t>
        </is>
      </c>
      <c r="AG53" t="inlineStr">
        <is>
          <t>Peaches &amp; Pinks</t>
        </is>
      </c>
      <c r="AJ53" t="inlineStr">
        <is>
          <t>Chucky</t>
        </is>
      </c>
      <c r="AL53" t="inlineStr">
        <is>
          <t>Special Order</t>
        </is>
      </c>
      <c r="AM53" t="inlineStr">
        <is>
          <t>Stud Detail</t>
        </is>
      </c>
      <c r="AQ53" t="inlineStr">
        <is>
          <t>14 3/4 Inches</t>
        </is>
      </c>
      <c r="AX53" t="inlineStr">
        <is>
          <t>Felt</t>
        </is>
      </c>
      <c r="AZ53" t="inlineStr">
        <is>
          <t>Velour</t>
        </is>
      </c>
      <c r="BB53" t="inlineStr">
        <is>
          <t>13 1/4 In</t>
        </is>
      </c>
      <c r="BS53" t="inlineStr">
        <is>
          <t>20</t>
        </is>
      </c>
      <c r="BX53" t="inlineStr">
        <is>
          <t>60-62</t>
        </is>
      </c>
    </row>
    <row r="54">
      <c r="B54" t="inlineStr">
        <is>
          <t>ABLE VISION</t>
        </is>
      </c>
      <c r="D54" t="inlineStr">
        <is>
          <t>Cook Islands</t>
        </is>
      </c>
      <c r="E54" t="inlineStr">
        <is>
          <t>OXFORD</t>
        </is>
      </c>
      <c r="J54" t="inlineStr">
        <is>
          <t>Christmas Whimsy</t>
        </is>
      </c>
      <c r="P54" t="inlineStr">
        <is>
          <t>Sports</t>
        </is>
      </c>
      <c r="R54" t="inlineStr">
        <is>
          <t>5-6</t>
        </is>
      </c>
      <c r="T54" t="inlineStr">
        <is>
          <t>Sneakers</t>
        </is>
      </c>
      <c r="U54" t="inlineStr">
        <is>
          <t>Haggar Cool Right</t>
        </is>
      </c>
      <c r="W54" t="inlineStr">
        <is>
          <t>Elastic Cross Straps</t>
        </is>
      </c>
      <c r="X54" t="inlineStr">
        <is>
          <t>45</t>
        </is>
      </c>
      <c r="Y54" t="inlineStr">
        <is>
          <t>National Brand</t>
        </is>
      </c>
      <c r="AC54" t="inlineStr">
        <is>
          <t>D-ring</t>
        </is>
      </c>
      <c r="AF54" t="inlineStr">
        <is>
          <t>Wrap</t>
        </is>
      </c>
      <c r="AG54" t="inlineStr">
        <is>
          <t>Preppy</t>
        </is>
      </c>
      <c r="AJ54" t="inlineStr">
        <is>
          <t>Cinderella</t>
        </is>
      </c>
      <c r="AL54" t="inlineStr">
        <is>
          <t>Squares</t>
        </is>
      </c>
      <c r="AM54" t="inlineStr">
        <is>
          <t>Tie-dye</t>
        </is>
      </c>
      <c r="AQ54" t="inlineStr">
        <is>
          <t>15 Inches</t>
        </is>
      </c>
      <c r="AX54" t="inlineStr">
        <is>
          <t>Fishnet</t>
        </is>
      </c>
      <c r="AZ54" t="inlineStr">
        <is>
          <t>Velvet</t>
        </is>
      </c>
      <c r="BB54" t="inlineStr">
        <is>
          <t>13 1/2 In</t>
        </is>
      </c>
      <c r="BS54" t="inlineStr">
        <is>
          <t>22</t>
        </is>
      </c>
      <c r="BX54" t="inlineStr">
        <is>
          <t>64-66</t>
        </is>
      </c>
    </row>
    <row r="55">
      <c r="B55" t="inlineStr">
        <is>
          <t>ABODE HOMEWARES</t>
        </is>
      </c>
      <c r="D55" t="inlineStr">
        <is>
          <t>Costa Rica</t>
        </is>
      </c>
      <c r="E55" t="inlineStr">
        <is>
          <t>PINK</t>
        </is>
      </c>
      <c r="J55" t="inlineStr">
        <is>
          <t>Classic Band</t>
        </is>
      </c>
      <c r="P55" t="inlineStr">
        <is>
          <t>Stocking Stuffers</t>
        </is>
      </c>
      <c r="R55" t="inlineStr">
        <is>
          <t>6</t>
        </is>
      </c>
      <c r="T55" t="inlineStr">
        <is>
          <t>Snow Boots</t>
        </is>
      </c>
      <c r="U55" t="inlineStr">
        <is>
          <t>Haggar E-clo</t>
        </is>
      </c>
      <c r="W55" t="inlineStr">
        <is>
          <t>Elastic Y Straps</t>
        </is>
      </c>
      <c r="X55" t="inlineStr">
        <is>
          <t>46</t>
        </is>
      </c>
      <c r="Y55" t="inlineStr">
        <is>
          <t>Nature</t>
        </is>
      </c>
      <c r="AC55" t="inlineStr">
        <is>
          <t>Dual Zipper</t>
        </is>
      </c>
      <c r="AF55" t="inlineStr">
        <is>
          <t>Zipper</t>
        </is>
      </c>
      <c r="AG55" t="inlineStr">
        <is>
          <t>Romantic</t>
        </is>
      </c>
      <c r="AJ55" t="inlineStr">
        <is>
          <t>Cinnamoroll</t>
        </is>
      </c>
      <c r="AL55" t="inlineStr">
        <is>
          <t>Star</t>
        </is>
      </c>
      <c r="AM55" t="inlineStr">
        <is>
          <t>Usb Port</t>
        </is>
      </c>
      <c r="AQ55" t="inlineStr">
        <is>
          <t>15 1/4 Inches</t>
        </is>
      </c>
      <c r="AX55" t="inlineStr">
        <is>
          <t>Flannel</t>
        </is>
      </c>
      <c r="AZ55" t="inlineStr">
        <is>
          <t>Viscose</t>
        </is>
      </c>
      <c r="BB55" t="inlineStr">
        <is>
          <t>13 3/4 In</t>
        </is>
      </c>
      <c r="BS55" t="inlineStr">
        <is>
          <t>24</t>
        </is>
      </c>
      <c r="BX55" t="inlineStr">
        <is>
          <t>68-70</t>
        </is>
      </c>
    </row>
    <row r="56">
      <c r="B56" t="inlineStr">
        <is>
          <t>ABOUT A GIRL</t>
        </is>
      </c>
      <c r="D56" t="inlineStr">
        <is>
          <t>Cote d'Ivoire</t>
        </is>
      </c>
      <c r="E56" t="inlineStr">
        <is>
          <t>PURPLE</t>
        </is>
      </c>
      <c r="J56" t="inlineStr">
        <is>
          <t>Classic Watches</t>
        </is>
      </c>
      <c r="P56" t="inlineStr">
        <is>
          <t>Stripes</t>
        </is>
      </c>
      <c r="R56" t="inlineStr">
        <is>
          <t>6-7</t>
        </is>
      </c>
      <c r="T56" t="inlineStr">
        <is>
          <t>Soccer Cleats</t>
        </is>
      </c>
      <c r="U56" t="inlineStr">
        <is>
          <t>Haggar Iron Free Premium Khakis</t>
        </is>
      </c>
      <c r="W56" t="inlineStr">
        <is>
          <t>Embellished</t>
        </is>
      </c>
      <c r="X56" t="inlineStr">
        <is>
          <t>47</t>
        </is>
      </c>
      <c r="Y56" t="inlineStr">
        <is>
          <t>New Baby</t>
        </is>
      </c>
      <c r="AC56" t="inlineStr">
        <is>
          <t>Easy Care</t>
        </is>
      </c>
      <c r="AG56" t="inlineStr">
        <is>
          <t>Ruffles</t>
        </is>
      </c>
      <c r="AJ56" t="inlineStr">
        <is>
          <t>Clifford</t>
        </is>
      </c>
      <c r="AL56" t="inlineStr">
        <is>
          <t>Stripe</t>
        </is>
      </c>
      <c r="AM56" t="inlineStr">
        <is>
          <t>Water Resistant</t>
        </is>
      </c>
      <c r="AQ56" t="inlineStr">
        <is>
          <t>15 1/2 Inches</t>
        </is>
      </c>
      <c r="AX56" t="inlineStr">
        <is>
          <t>Flat Back Rib</t>
        </is>
      </c>
      <c r="AZ56" t="inlineStr">
        <is>
          <t>Wool</t>
        </is>
      </c>
      <c r="BB56" t="inlineStr">
        <is>
          <t>14 In</t>
        </is>
      </c>
      <c r="BS56" t="inlineStr">
        <is>
          <t>25</t>
        </is>
      </c>
      <c r="BX56" t="inlineStr">
        <is>
          <t>72-74</t>
        </is>
      </c>
    </row>
    <row r="57">
      <c r="B57" t="inlineStr">
        <is>
          <t>AB ROCKET</t>
        </is>
      </c>
      <c r="D57" t="inlineStr">
        <is>
          <t>Croatia</t>
        </is>
      </c>
      <c r="E57" t="inlineStr">
        <is>
          <t>RED</t>
        </is>
      </c>
      <c r="J57" t="inlineStr">
        <is>
          <t>Closeout</t>
        </is>
      </c>
      <c r="P57" t="inlineStr">
        <is>
          <t>Summer Fun</t>
        </is>
      </c>
      <c r="R57" t="inlineStr">
        <is>
          <t>6-8</t>
        </is>
      </c>
      <c r="T57" t="inlineStr">
        <is>
          <t>Strap Sandals</t>
        </is>
      </c>
      <c r="U57" t="inlineStr">
        <is>
          <t>Haggar Life Khaki</t>
        </is>
      </c>
      <c r="W57" t="inlineStr">
        <is>
          <t>Embroidered</t>
        </is>
      </c>
      <c r="X57" t="inlineStr">
        <is>
          <t>4T-5T</t>
        </is>
      </c>
      <c r="Y57" t="inlineStr">
        <is>
          <t>Not Applicable</t>
        </is>
      </c>
      <c r="AC57" t="inlineStr">
        <is>
          <t>Easy To Apply</t>
        </is>
      </c>
      <c r="AG57" t="inlineStr">
        <is>
          <t>Shine</t>
        </is>
      </c>
      <c r="AJ57" t="inlineStr">
        <is>
          <t>Cobra Kai</t>
        </is>
      </c>
      <c r="AL57" t="inlineStr">
        <is>
          <t>Tie Dye</t>
        </is>
      </c>
      <c r="AM57" t="inlineStr">
        <is>
          <t>Waterproof</t>
        </is>
      </c>
      <c r="AQ57" t="inlineStr">
        <is>
          <t>15 3/4 Inches</t>
        </is>
      </c>
      <c r="AX57" t="inlineStr">
        <is>
          <t>Fleece</t>
        </is>
      </c>
      <c r="AZ57" t="inlineStr">
        <is>
          <t>Wool Blend</t>
        </is>
      </c>
      <c r="BB57" t="inlineStr">
        <is>
          <t>14 1/4 In</t>
        </is>
      </c>
      <c r="BS57" t="inlineStr">
        <is>
          <t>26</t>
        </is>
      </c>
      <c r="BX57" t="inlineStr">
        <is>
          <t>Not Applicable</t>
        </is>
      </c>
    </row>
    <row r="58">
      <c r="B58" t="inlineStr">
        <is>
          <t>ABSOLUTHEAT</t>
        </is>
      </c>
      <c r="D58" t="inlineStr">
        <is>
          <t>Cuba</t>
        </is>
      </c>
      <c r="E58" t="inlineStr">
        <is>
          <t>RUST</t>
        </is>
      </c>
      <c r="J58" t="inlineStr">
        <is>
          <t>Coastal Living</t>
        </is>
      </c>
      <c r="P58" t="inlineStr">
        <is>
          <t>Sunburst</t>
        </is>
      </c>
      <c r="R58" t="inlineStr">
        <is>
          <t>6X</t>
        </is>
      </c>
      <c r="T58" t="inlineStr">
        <is>
          <t>Training Shoes</t>
        </is>
      </c>
      <c r="U58" t="inlineStr">
        <is>
          <t>Haggar Premium Comfort</t>
        </is>
      </c>
      <c r="W58" t="inlineStr">
        <is>
          <t>Engraveable</t>
        </is>
      </c>
      <c r="X58" t="inlineStr">
        <is>
          <t>5</t>
        </is>
      </c>
      <c r="Y58" t="inlineStr">
        <is>
          <t>Novelty</t>
        </is>
      </c>
      <c r="AC58" t="inlineStr">
        <is>
          <t>Easy To Remove</t>
        </is>
      </c>
      <c r="AG58" t="inlineStr">
        <is>
          <t>Sleeve Detail</t>
        </is>
      </c>
      <c r="AJ58" t="inlineStr">
        <is>
          <t>Cocomelon</t>
        </is>
      </c>
      <c r="AL58" t="inlineStr">
        <is>
          <t>Toile</t>
        </is>
      </c>
      <c r="AM58" t="inlineStr">
        <is>
          <t>Weather Resistant</t>
        </is>
      </c>
      <c r="AQ58" t="inlineStr">
        <is>
          <t>16 Inches</t>
        </is>
      </c>
      <c r="AX58" t="inlineStr">
        <is>
          <t>Flocked Lace Mesh</t>
        </is>
      </c>
      <c r="AZ58" t="inlineStr">
        <is>
          <t>Woven</t>
        </is>
      </c>
      <c r="BB58" t="inlineStr">
        <is>
          <t>14 1/2 In</t>
        </is>
      </c>
      <c r="BS58" t="inlineStr">
        <is>
          <t>27</t>
        </is>
      </c>
    </row>
    <row r="59">
      <c r="B59" t="inlineStr">
        <is>
          <t>ABU GARCIA</t>
        </is>
      </c>
      <c r="D59" t="inlineStr">
        <is>
          <t>Curacao</t>
        </is>
      </c>
      <c r="E59" t="inlineStr">
        <is>
          <t>SILVER</t>
        </is>
      </c>
      <c r="J59" t="inlineStr">
        <is>
          <t>Complexion</t>
        </is>
      </c>
      <c r="P59" t="inlineStr">
        <is>
          <t>Tailgating</t>
        </is>
      </c>
      <c r="R59" t="inlineStr">
        <is>
          <t>6-6X</t>
        </is>
      </c>
      <c r="T59" t="inlineStr">
        <is>
          <t>Walking Shoes</t>
        </is>
      </c>
      <c r="U59" t="inlineStr">
        <is>
          <t>Haggar Premium No Iron Khakis</t>
        </is>
      </c>
      <c r="W59" t="inlineStr">
        <is>
          <t>Expandable</t>
        </is>
      </c>
      <c r="X59" t="inlineStr">
        <is>
          <t>5.5</t>
        </is>
      </c>
      <c r="Y59" t="inlineStr">
        <is>
          <t>Occupations</t>
        </is>
      </c>
      <c r="AC59" t="inlineStr">
        <is>
          <t>Elastic Bottom</t>
        </is>
      </c>
      <c r="AG59" t="inlineStr">
        <is>
          <t>Something Blue</t>
        </is>
      </c>
      <c r="AJ59" t="inlineStr">
        <is>
          <t>Cruella</t>
        </is>
      </c>
      <c r="AL59" t="inlineStr">
        <is>
          <t>Tonal</t>
        </is>
      </c>
      <c r="AM59" t="inlineStr">
        <is>
          <t>Weatherproof</t>
        </is>
      </c>
      <c r="AQ59" t="inlineStr">
        <is>
          <t>16 1/4 Inches</t>
        </is>
      </c>
      <c r="AX59" t="inlineStr">
        <is>
          <t>French Terry</t>
        </is>
      </c>
      <c r="AZ59" t="inlineStr">
        <is>
          <t>Yarn Dyed Knit</t>
        </is>
      </c>
      <c r="BB59" t="inlineStr">
        <is>
          <t>14 3/4 In</t>
        </is>
      </c>
      <c r="BS59" t="inlineStr">
        <is>
          <t>28</t>
        </is>
      </c>
    </row>
    <row r="60">
      <c r="B60" t="inlineStr">
        <is>
          <t>ACADEMY OF COLOR</t>
        </is>
      </c>
      <c r="D60" t="inlineStr">
        <is>
          <t>Cyprus</t>
        </is>
      </c>
      <c r="E60" t="inlineStr">
        <is>
          <t>STAINLESS STEEL</t>
        </is>
      </c>
      <c r="J60" t="inlineStr">
        <is>
          <t>Contour Band</t>
        </is>
      </c>
      <c r="P60" t="inlineStr">
        <is>
          <t>Tech Savvy</t>
        </is>
      </c>
      <c r="R60" t="inlineStr">
        <is>
          <t>7</t>
        </is>
      </c>
      <c r="T60" t="inlineStr">
        <is>
          <t>Water Shoes</t>
        </is>
      </c>
      <c r="U60" t="inlineStr">
        <is>
          <t>Haggar Smart Wash</t>
        </is>
      </c>
      <c r="W60" t="inlineStr">
        <is>
          <t>Exposed Zipper</t>
        </is>
      </c>
      <c r="X60" t="inlineStr">
        <is>
          <t>5-6</t>
        </is>
      </c>
      <c r="Y60" t="inlineStr">
        <is>
          <t>Ombre</t>
        </is>
      </c>
      <c r="AC60" t="inlineStr">
        <is>
          <t>Elastic Cross Straps</t>
        </is>
      </c>
      <c r="AG60" t="inlineStr">
        <is>
          <t>Spice Tones</t>
        </is>
      </c>
      <c r="AJ60" t="inlineStr">
        <is>
          <t>Cry Babies</t>
        </is>
      </c>
      <c r="AL60" t="inlineStr">
        <is>
          <t>Various</t>
        </is>
      </c>
      <c r="AQ60" t="inlineStr">
        <is>
          <t>16 1/2 Inches</t>
        </is>
      </c>
      <c r="AX60" t="inlineStr">
        <is>
          <t>Gabardine</t>
        </is>
      </c>
      <c r="AZ60" t="inlineStr">
        <is>
          <t>Yarn Dyed Woven</t>
        </is>
      </c>
      <c r="BB60" t="inlineStr">
        <is>
          <t>15 In</t>
        </is>
      </c>
      <c r="BS60" t="inlineStr">
        <is>
          <t>29</t>
        </is>
      </c>
    </row>
    <row r="61">
      <c r="B61" t="inlineStr">
        <is>
          <t>ACB</t>
        </is>
      </c>
      <c r="D61" t="inlineStr">
        <is>
          <t>Czech Republic</t>
        </is>
      </c>
      <c r="E61" t="inlineStr">
        <is>
          <t>TURQUOISE</t>
        </is>
      </c>
      <c r="J61" t="inlineStr">
        <is>
          <t>Cooking Dad</t>
        </is>
      </c>
      <c r="P61" t="inlineStr">
        <is>
          <t>Textured</t>
        </is>
      </c>
      <c r="R61" t="inlineStr">
        <is>
          <t>7X</t>
        </is>
      </c>
      <c r="T61" t="inlineStr">
        <is>
          <t>Wedge Sandals</t>
        </is>
      </c>
      <c r="U61" t="inlineStr">
        <is>
          <t>Haggar Sport</t>
        </is>
      </c>
      <c r="W61" t="inlineStr">
        <is>
          <t>Extra Capacity</t>
        </is>
      </c>
      <c r="X61" t="inlineStr">
        <is>
          <t>6</t>
        </is>
      </c>
      <c r="Y61" t="inlineStr">
        <is>
          <t>Outer Space</t>
        </is>
      </c>
      <c r="AC61" t="inlineStr">
        <is>
          <t>Embellished</t>
        </is>
      </c>
      <c r="AG61" t="inlineStr">
        <is>
          <t>Spring Suiting</t>
        </is>
      </c>
      <c r="AJ61" t="inlineStr">
        <is>
          <t>Curious George</t>
        </is>
      </c>
      <c r="AL61" t="inlineStr">
        <is>
          <t>Waves</t>
        </is>
      </c>
      <c r="AQ61" t="inlineStr">
        <is>
          <t>16 3/4 Inches</t>
        </is>
      </c>
      <c r="AX61" t="inlineStr">
        <is>
          <t>Gauze</t>
        </is>
      </c>
      <c r="AZ61" t="inlineStr">
        <is>
          <t>Broadcloth</t>
        </is>
      </c>
      <c r="BB61" t="inlineStr">
        <is>
          <t>15 1/4 In</t>
        </is>
      </c>
      <c r="BS61" t="inlineStr">
        <is>
          <t>30</t>
        </is>
      </c>
    </row>
    <row r="62">
      <c r="B62" t="inlineStr">
        <is>
          <t>ACCENTS</t>
        </is>
      </c>
      <c r="D62" t="inlineStr">
        <is>
          <t>Denmark</t>
        </is>
      </c>
      <c r="E62" t="inlineStr">
        <is>
          <t>WHITE</t>
        </is>
      </c>
      <c r="J62" t="inlineStr">
        <is>
          <t>Cool In Classic</t>
        </is>
      </c>
      <c r="P62" t="inlineStr">
        <is>
          <t>Travel</t>
        </is>
      </c>
      <c r="R62" t="inlineStr">
        <is>
          <t>7-7X</t>
        </is>
      </c>
      <c r="T62" t="inlineStr">
        <is>
          <t>Winter Boots</t>
        </is>
      </c>
      <c r="U62" t="inlineStr">
        <is>
          <t>Haggar Stretch Comfort Cargo</t>
        </is>
      </c>
      <c r="W62" t="inlineStr">
        <is>
          <t>Family Jewelry</t>
        </is>
      </c>
      <c r="X62" t="inlineStr">
        <is>
          <t>6-12 MONTHS</t>
        </is>
      </c>
      <c r="Y62" t="inlineStr">
        <is>
          <t>Paisley</t>
        </is>
      </c>
      <c r="AC62" t="inlineStr">
        <is>
          <t>Embossed Stripe</t>
        </is>
      </c>
      <c r="AJ62" t="inlineStr">
        <is>
          <t>Daisy Duck</t>
        </is>
      </c>
      <c r="AL62" t="inlineStr">
        <is>
          <t>Windowpane</t>
        </is>
      </c>
      <c r="AQ62" t="inlineStr">
        <is>
          <t>17 Inches</t>
        </is>
      </c>
      <c r="AX62" t="inlineStr">
        <is>
          <t>Georgette</t>
        </is>
      </c>
      <c r="AZ62" t="inlineStr">
        <is>
          <t>French Terry</t>
        </is>
      </c>
      <c r="BB62" t="inlineStr">
        <is>
          <t>15 1/2 In</t>
        </is>
      </c>
      <c r="BS62" t="inlineStr">
        <is>
          <t>31</t>
        </is>
      </c>
    </row>
    <row r="63">
      <c r="B63" t="inlineStr">
        <is>
          <t>ACCESSORIES</t>
        </is>
      </c>
      <c r="D63" t="inlineStr">
        <is>
          <t>Djibouti</t>
        </is>
      </c>
      <c r="E63" t="inlineStr">
        <is>
          <t>YELLOW</t>
        </is>
      </c>
      <c r="J63" t="inlineStr">
        <is>
          <t>Corso</t>
        </is>
      </c>
      <c r="P63" t="inlineStr">
        <is>
          <t>Travel + Vacation</t>
        </is>
      </c>
      <c r="R63" t="inlineStr">
        <is>
          <t>7-8</t>
        </is>
      </c>
      <c r="T63" t="inlineStr">
        <is>
          <t>Work Boots</t>
        </is>
      </c>
      <c r="U63" t="inlineStr">
        <is>
          <t>Haggar Travel Performance</t>
        </is>
      </c>
      <c r="W63" t="inlineStr">
        <is>
          <t>Faux Fur Lined</t>
        </is>
      </c>
      <c r="X63" t="inlineStr">
        <is>
          <t>6.5</t>
        </is>
      </c>
      <c r="Y63" t="inlineStr">
        <is>
          <t>Pastel</t>
        </is>
      </c>
      <c r="AC63" t="inlineStr">
        <is>
          <t>Embroidered</t>
        </is>
      </c>
      <c r="AJ63" t="inlineStr">
        <is>
          <t>Daniel Tiger</t>
        </is>
      </c>
      <c r="AL63" t="inlineStr">
        <is>
          <t>Words</t>
        </is>
      </c>
      <c r="AQ63" t="inlineStr">
        <is>
          <t>17 1/4 Inches</t>
        </is>
      </c>
      <c r="AX63" t="inlineStr">
        <is>
          <t>Hacci</t>
        </is>
      </c>
      <c r="AZ63" t="inlineStr">
        <is>
          <t>Microfleece</t>
        </is>
      </c>
      <c r="BB63" t="inlineStr">
        <is>
          <t>15 3/4 In</t>
        </is>
      </c>
      <c r="BS63" t="inlineStr">
        <is>
          <t>32</t>
        </is>
      </c>
    </row>
    <row r="64">
      <c r="B64" t="inlineStr">
        <is>
          <t>ACCESSORIES 22</t>
        </is>
      </c>
      <c r="D64" t="inlineStr">
        <is>
          <t>Dominica</t>
        </is>
      </c>
      <c r="J64" t="inlineStr">
        <is>
          <t>Cottage Core</t>
        </is>
      </c>
      <c r="P64" t="inlineStr">
        <is>
          <t>Tropical</t>
        </is>
      </c>
      <c r="R64" t="inlineStr">
        <is>
          <t>8</t>
        </is>
      </c>
      <c r="T64" t="inlineStr">
        <is>
          <t>Work Shoes</t>
        </is>
      </c>
      <c r="U64" t="inlineStr">
        <is>
          <t>Haggar Work To Weekend</t>
        </is>
      </c>
      <c r="W64" t="inlineStr">
        <is>
          <t>Faux Fur Trim</t>
        </is>
      </c>
      <c r="X64" t="inlineStr">
        <is>
          <t>6-7</t>
        </is>
      </c>
      <c r="Y64" t="inlineStr">
        <is>
          <t>Patchwork</t>
        </is>
      </c>
      <c r="AC64" t="inlineStr">
        <is>
          <t>Essentials</t>
        </is>
      </c>
      <c r="AJ64" t="inlineStr">
        <is>
          <t>DC Comics</t>
        </is>
      </c>
      <c r="AL64" t="inlineStr">
        <is>
          <t>Zebra</t>
        </is>
      </c>
      <c r="AQ64" t="inlineStr">
        <is>
          <t>17 1/2 Inches</t>
        </is>
      </c>
      <c r="AX64" t="inlineStr">
        <is>
          <t>Handknit</t>
        </is>
      </c>
      <c r="AZ64" t="inlineStr">
        <is>
          <t>Plush</t>
        </is>
      </c>
      <c r="BB64" t="inlineStr">
        <is>
          <t>16 In</t>
        </is>
      </c>
      <c r="BS64" t="inlineStr">
        <is>
          <t>33</t>
        </is>
      </c>
    </row>
    <row r="65">
      <c r="B65" t="inlineStr">
        <is>
          <t>ACCESSORY INNOVATIONS</t>
        </is>
      </c>
      <c r="D65" t="inlineStr">
        <is>
          <t>Dominican Republic</t>
        </is>
      </c>
      <c r="J65" t="inlineStr">
        <is>
          <t>Cotton Pajamas</t>
        </is>
      </c>
      <c r="P65" t="inlineStr">
        <is>
          <t>Unicorns</t>
        </is>
      </c>
      <c r="R65" t="inlineStr">
        <is>
          <t>8-9</t>
        </is>
      </c>
      <c r="U65" t="inlineStr">
        <is>
          <t>Haggar Work To Weekend Pro</t>
        </is>
      </c>
      <c r="W65" t="inlineStr">
        <is>
          <t>Fingerless</t>
        </is>
      </c>
      <c r="X65" t="inlineStr">
        <is>
          <t>6-9 MONTHS</t>
        </is>
      </c>
      <c r="Y65" t="inlineStr">
        <is>
          <t>Pirates</t>
        </is>
      </c>
      <c r="AC65" t="inlineStr">
        <is>
          <t>Expandable Waist</t>
        </is>
      </c>
      <c r="AJ65" t="inlineStr">
        <is>
          <t>Deadpool</t>
        </is>
      </c>
      <c r="AQ65" t="inlineStr">
        <is>
          <t>17 3/4 Inches</t>
        </is>
      </c>
      <c r="AX65" t="inlineStr">
        <is>
          <t>Herringbone</t>
        </is>
      </c>
      <c r="AZ65" t="inlineStr">
        <is>
          <t>Quilted</t>
        </is>
      </c>
      <c r="BB65" t="inlineStr">
        <is>
          <t>16 1/4 In</t>
        </is>
      </c>
      <c r="BS65" t="inlineStr">
        <is>
          <t>34</t>
        </is>
      </c>
    </row>
    <row r="66">
      <c r="B66" t="inlineStr">
        <is>
          <t>ACCESSORY NETWORK</t>
        </is>
      </c>
      <c r="D66" t="inlineStr">
        <is>
          <t>Ecuador</t>
        </is>
      </c>
      <c r="J66" t="inlineStr">
        <is>
          <t>Couch To Class</t>
        </is>
      </c>
      <c r="P66" t="inlineStr">
        <is>
          <t>Western</t>
        </is>
      </c>
      <c r="R66" t="inlineStr">
        <is>
          <t>8-10</t>
        </is>
      </c>
      <c r="U66" t="inlineStr">
        <is>
          <t>Haggar Wrinkle Free Performance Khaki</t>
        </is>
      </c>
      <c r="W66" t="inlineStr">
        <is>
          <t>Fleece Lined</t>
        </is>
      </c>
      <c r="X66" t="inlineStr">
        <is>
          <t>7</t>
        </is>
      </c>
      <c r="Y66" t="inlineStr">
        <is>
          <t>Plaid</t>
        </is>
      </c>
      <c r="AC66" t="inlineStr">
        <is>
          <t>Exposed Zipper</t>
        </is>
      </c>
      <c r="AJ66" t="inlineStr">
        <is>
          <t>Descendants</t>
        </is>
      </c>
      <c r="AQ66" t="inlineStr">
        <is>
          <t>18 Inches</t>
        </is>
      </c>
      <c r="AX66" t="inlineStr">
        <is>
          <t>Hightwist</t>
        </is>
      </c>
      <c r="AZ66" t="inlineStr">
        <is>
          <t>Seersucker</t>
        </is>
      </c>
      <c r="BB66" t="inlineStr">
        <is>
          <t>16 1/2 In</t>
        </is>
      </c>
      <c r="BS66" t="inlineStr">
        <is>
          <t>35</t>
        </is>
      </c>
    </row>
    <row r="67">
      <c r="B67" t="inlineStr">
        <is>
          <t>ACCUSHARP</t>
        </is>
      </c>
      <c r="D67" t="inlineStr">
        <is>
          <t>Egypt</t>
        </is>
      </c>
      <c r="J67" t="inlineStr">
        <is>
          <t>Cozy</t>
        </is>
      </c>
      <c r="P67" t="inlineStr">
        <is>
          <t>Wine</t>
        </is>
      </c>
      <c r="R67" t="inlineStr">
        <is>
          <t>9</t>
        </is>
      </c>
      <c r="U67" t="inlineStr">
        <is>
          <t>Harvest Moon</t>
        </is>
      </c>
      <c r="W67" t="inlineStr">
        <is>
          <t>Flexible</t>
        </is>
      </c>
      <c r="X67" t="inlineStr">
        <is>
          <t>7.5</t>
        </is>
      </c>
      <c r="Y67" t="inlineStr">
        <is>
          <t>Playwear</t>
        </is>
      </c>
      <c r="AC67" t="inlineStr">
        <is>
          <t>Extra Long</t>
        </is>
      </c>
      <c r="AJ67" t="inlineStr">
        <is>
          <t>Despicable Me</t>
        </is>
      </c>
      <c r="AQ67" t="inlineStr">
        <is>
          <t>18 1/4 Inches</t>
        </is>
      </c>
      <c r="AX67" t="inlineStr">
        <is>
          <t>Homespun</t>
        </is>
      </c>
      <c r="AZ67" t="inlineStr">
        <is>
          <t>Terry Cloth</t>
        </is>
      </c>
      <c r="BB67" t="inlineStr">
        <is>
          <t>16 3/4 In</t>
        </is>
      </c>
      <c r="BS67" t="inlineStr">
        <is>
          <t>36</t>
        </is>
      </c>
    </row>
    <row r="68">
      <c r="B68" t="inlineStr">
        <is>
          <t>ACE BAYOU</t>
        </is>
      </c>
      <c r="D68" t="inlineStr">
        <is>
          <t>El Salvador</t>
        </is>
      </c>
      <c r="J68" t="inlineStr">
        <is>
          <t>Cozy Home</t>
        </is>
      </c>
      <c r="P68" t="inlineStr">
        <is>
          <t>Winter</t>
        </is>
      </c>
      <c r="R68" t="inlineStr">
        <is>
          <t>9-10</t>
        </is>
      </c>
      <c r="U68" t="inlineStr">
        <is>
          <t>Hilton Head</t>
        </is>
      </c>
      <c r="W68" t="inlineStr">
        <is>
          <t>Flip-sequins</t>
        </is>
      </c>
      <c r="X68" t="inlineStr">
        <is>
          <t>7-8</t>
        </is>
      </c>
      <c r="Y68" t="inlineStr">
        <is>
          <t>Pop Culture</t>
        </is>
      </c>
      <c r="AC68" t="inlineStr">
        <is>
          <t>Eyelash Trim</t>
        </is>
      </c>
      <c r="AJ68" t="inlineStr">
        <is>
          <t>Disney Fairies</t>
        </is>
      </c>
      <c r="AQ68" t="inlineStr">
        <is>
          <t>18 1/2 Inches</t>
        </is>
      </c>
      <c r="AX68" t="inlineStr">
        <is>
          <t>Interlock</t>
        </is>
      </c>
      <c r="AZ68" t="inlineStr">
        <is>
          <t>Waffle</t>
        </is>
      </c>
      <c r="BB68" t="inlineStr">
        <is>
          <t>17 In</t>
        </is>
      </c>
      <c r="BS68" t="inlineStr">
        <is>
          <t>37</t>
        </is>
      </c>
    </row>
    <row r="69">
      <c r="B69" t="inlineStr">
        <is>
          <t>ACER</t>
        </is>
      </c>
      <c r="D69" t="inlineStr">
        <is>
          <t>Equatorial Guinea</t>
        </is>
      </c>
      <c r="J69" t="inlineStr">
        <is>
          <t>Crazy Socks</t>
        </is>
      </c>
      <c r="P69" t="inlineStr">
        <is>
          <t>Not Applicable</t>
        </is>
      </c>
      <c r="R69" t="inlineStr">
        <is>
          <t>10</t>
        </is>
      </c>
      <c r="U69" t="inlineStr">
        <is>
          <t>Hyannis Port</t>
        </is>
      </c>
      <c r="W69" t="inlineStr">
        <is>
          <t>Flip-top</t>
        </is>
      </c>
      <c r="X69" t="inlineStr">
        <is>
          <t>8</t>
        </is>
      </c>
      <c r="Y69" t="inlineStr">
        <is>
          <t>Pride</t>
        </is>
      </c>
      <c r="AC69" t="inlineStr">
        <is>
          <t>Fade Resistant</t>
        </is>
      </c>
      <c r="AJ69" t="inlineStr">
        <is>
          <t>Disney Princess</t>
        </is>
      </c>
      <c r="AQ69" t="inlineStr">
        <is>
          <t>18 3/4 Inches</t>
        </is>
      </c>
      <c r="AX69" t="inlineStr">
        <is>
          <t>Ity</t>
        </is>
      </c>
      <c r="BB69" t="inlineStr">
        <is>
          <t>17 1/4 In</t>
        </is>
      </c>
      <c r="BS69" t="inlineStr">
        <is>
          <t>38</t>
        </is>
      </c>
    </row>
    <row r="70">
      <c r="B70" t="inlineStr">
        <is>
          <t>ACES AND IDOLS</t>
        </is>
      </c>
      <c r="D70" t="inlineStr">
        <is>
          <t>Eritrea</t>
        </is>
      </c>
      <c r="J70" t="inlineStr">
        <is>
          <t>Crystal</t>
        </is>
      </c>
      <c r="R70" t="inlineStr">
        <is>
          <t>10-11</t>
        </is>
      </c>
      <c r="U70" t="inlineStr">
        <is>
          <t>In Full Bloom</t>
        </is>
      </c>
      <c r="W70" t="inlineStr">
        <is>
          <t>Fringe</t>
        </is>
      </c>
      <c r="X70" t="inlineStr">
        <is>
          <t>8.5</t>
        </is>
      </c>
      <c r="Y70" t="inlineStr">
        <is>
          <t>Princess + Fairies</t>
        </is>
      </c>
      <c r="AC70" t="inlineStr">
        <is>
          <t>Faux Fur Trim</t>
        </is>
      </c>
      <c r="AJ70" t="inlineStr">
        <is>
          <t>Doc McStuffins</t>
        </is>
      </c>
      <c r="AQ70" t="inlineStr">
        <is>
          <t>19 Inches</t>
        </is>
      </c>
      <c r="AX70" t="inlineStr">
        <is>
          <t>Jacquard</t>
        </is>
      </c>
      <c r="BB70" t="inlineStr">
        <is>
          <t>17 1/2 In</t>
        </is>
      </c>
      <c r="BS70" t="inlineStr">
        <is>
          <t>39</t>
        </is>
      </c>
    </row>
    <row r="71">
      <c r="B71" t="inlineStr">
        <is>
          <t>A CHEERFUL GIVER</t>
        </is>
      </c>
      <c r="D71" t="inlineStr">
        <is>
          <t>Estonia</t>
        </is>
      </c>
      <c r="J71" t="inlineStr">
        <is>
          <t>Crystals From Swarovski</t>
        </is>
      </c>
      <c r="R71" t="inlineStr">
        <is>
          <t>10-12</t>
        </is>
      </c>
      <c r="U71" t="inlineStr">
        <is>
          <t>Isn't It Romantic</t>
        </is>
      </c>
      <c r="W71" t="inlineStr">
        <is>
          <t>Glitter</t>
        </is>
      </c>
      <c r="X71" t="inlineStr">
        <is>
          <t>8-9</t>
        </is>
      </c>
      <c r="Y71" t="inlineStr">
        <is>
          <t>Rainbows</t>
        </is>
      </c>
      <c r="AC71" t="inlineStr">
        <is>
          <t>Faux Wrap</t>
        </is>
      </c>
      <c r="AJ71" t="inlineStr">
        <is>
          <t>Doctor Strange</t>
        </is>
      </c>
      <c r="AQ71" t="inlineStr">
        <is>
          <t>19 1/4 Inches</t>
        </is>
      </c>
      <c r="AX71" t="inlineStr">
        <is>
          <t>Jersey</t>
        </is>
      </c>
      <c r="BB71" t="inlineStr">
        <is>
          <t>17 3/4 In</t>
        </is>
      </c>
      <c r="BS71" t="inlineStr">
        <is>
          <t>40</t>
        </is>
      </c>
    </row>
    <row r="72">
      <c r="B72" t="inlineStr">
        <is>
          <t>ACHIM</t>
        </is>
      </c>
      <c r="D72" t="inlineStr">
        <is>
          <t>Eswatini</t>
        </is>
      </c>
      <c r="J72" t="inlineStr">
        <is>
          <t>Curl Box</t>
        </is>
      </c>
      <c r="R72" t="inlineStr">
        <is>
          <t>11</t>
        </is>
      </c>
      <c r="U72" t="inlineStr">
        <is>
          <t>Jet Setter</t>
        </is>
      </c>
      <c r="W72" t="inlineStr">
        <is>
          <t>Gradient Lens</t>
        </is>
      </c>
      <c r="X72" t="inlineStr">
        <is>
          <t>9</t>
        </is>
      </c>
      <c r="Y72" t="inlineStr">
        <is>
          <t>Ruffles + Ruching</t>
        </is>
      </c>
      <c r="AC72" t="inlineStr">
        <is>
          <t>Flame Resistant</t>
        </is>
      </c>
      <c r="AJ72" t="inlineStr">
        <is>
          <t>Doctor Who</t>
        </is>
      </c>
      <c r="AQ72" t="inlineStr">
        <is>
          <t>19 1/2 Inches</t>
        </is>
      </c>
      <c r="AX72" t="inlineStr">
        <is>
          <t>Knit</t>
        </is>
      </c>
      <c r="BB72" t="inlineStr">
        <is>
          <t>18 In</t>
        </is>
      </c>
      <c r="BS72" t="inlineStr">
        <is>
          <t>41</t>
        </is>
      </c>
    </row>
    <row r="73">
      <c r="B73" t="inlineStr">
        <is>
          <t>ACME UNITED</t>
        </is>
      </c>
      <c r="D73" t="inlineStr">
        <is>
          <t>Ethiopia</t>
        </is>
      </c>
      <c r="J73" t="inlineStr">
        <is>
          <t>Cutouts &amp; Corsets</t>
        </is>
      </c>
      <c r="R73" t="inlineStr">
        <is>
          <t>11-12</t>
        </is>
      </c>
      <c r="U73" t="inlineStr">
        <is>
          <t>Jf J. Ferrar X Jason Bolden</t>
        </is>
      </c>
      <c r="W73" t="inlineStr">
        <is>
          <t>Handmade</t>
        </is>
      </c>
      <c r="X73" t="inlineStr">
        <is>
          <t>9-10</t>
        </is>
      </c>
      <c r="Y73" t="inlineStr">
        <is>
          <t>Scenic + Landscape</t>
        </is>
      </c>
      <c r="AC73" t="inlineStr">
        <is>
          <t>Flat Seams</t>
        </is>
      </c>
      <c r="AJ73" t="inlineStr">
        <is>
          <t>Dog Man</t>
        </is>
      </c>
      <c r="AQ73" t="inlineStr">
        <is>
          <t>19 3/4 Inches</t>
        </is>
      </c>
      <c r="AX73" t="inlineStr">
        <is>
          <t>Lace</t>
        </is>
      </c>
      <c r="BB73" t="inlineStr">
        <is>
          <t>18 1/4 In</t>
        </is>
      </c>
      <c r="BS73" t="inlineStr">
        <is>
          <t>42</t>
        </is>
      </c>
    </row>
    <row r="74">
      <c r="B74" t="inlineStr">
        <is>
          <t>ACOUSTIC ARMOR</t>
        </is>
      </c>
      <c r="D74" t="inlineStr">
        <is>
          <t>Falkland Islands</t>
        </is>
      </c>
      <c r="J74" t="inlineStr">
        <is>
          <t>Daddy Daughter</t>
        </is>
      </c>
      <c r="R74" t="inlineStr">
        <is>
          <t>12</t>
        </is>
      </c>
      <c r="U74" t="inlineStr">
        <is>
          <t>J.m. Haggar</t>
        </is>
      </c>
      <c r="W74" t="inlineStr">
        <is>
          <t>Heated</t>
        </is>
      </c>
      <c r="X74" t="inlineStr">
        <is>
          <t>9-12 MONTHS</t>
        </is>
      </c>
      <c r="Y74" t="inlineStr">
        <is>
          <t>Sibling</t>
        </is>
      </c>
      <c r="AC74" t="inlineStr">
        <is>
          <t>Fleece Lined</t>
        </is>
      </c>
      <c r="AJ74" t="inlineStr">
        <is>
          <t>Donald Duck</t>
        </is>
      </c>
      <c r="AQ74" t="inlineStr">
        <is>
          <t>20 Inches</t>
        </is>
      </c>
      <c r="AX74" t="inlineStr">
        <is>
          <t>Lame</t>
        </is>
      </c>
      <c r="BB74" t="inlineStr">
        <is>
          <t>18 1/2 In</t>
        </is>
      </c>
      <c r="BS74" t="inlineStr">
        <is>
          <t>43</t>
        </is>
      </c>
    </row>
    <row r="75">
      <c r="B75" t="inlineStr">
        <is>
          <t>Acqua di Parma</t>
        </is>
      </c>
      <c r="D75" t="inlineStr">
        <is>
          <t>Faroe Islands</t>
        </is>
      </c>
      <c r="J75" t="inlineStr">
        <is>
          <t>Dads Place</t>
        </is>
      </c>
      <c r="R75" t="inlineStr">
        <is>
          <t>12-13</t>
        </is>
      </c>
      <c r="U75" t="inlineStr">
        <is>
          <t>J.M Haggar</t>
        </is>
      </c>
      <c r="W75" t="inlineStr">
        <is>
          <t>High Visibility</t>
        </is>
      </c>
      <c r="X75" t="inlineStr">
        <is>
          <t>9.5</t>
        </is>
      </c>
      <c r="Y75" t="inlineStr">
        <is>
          <t>Slogans</t>
        </is>
      </c>
      <c r="AC75" t="inlineStr">
        <is>
          <t>Flexible</t>
        </is>
      </c>
      <c r="AJ75" t="inlineStr">
        <is>
          <t>Donkey Kong</t>
        </is>
      </c>
      <c r="AQ75" t="inlineStr">
        <is>
          <t>20 1/4 Inches</t>
        </is>
      </c>
      <c r="AX75" t="inlineStr">
        <is>
          <t>Lawn</t>
        </is>
      </c>
      <c r="BB75" t="inlineStr">
        <is>
          <t>18 3/4 In</t>
        </is>
      </c>
      <c r="BS75" t="inlineStr">
        <is>
          <t>44</t>
        </is>
      </c>
    </row>
    <row r="76">
      <c r="B76" t="inlineStr">
        <is>
          <t>ACTION</t>
        </is>
      </c>
      <c r="D76" t="inlineStr">
        <is>
          <t>Fiji</t>
        </is>
      </c>
      <c r="J76" t="inlineStr">
        <is>
          <t>Dark Arts</t>
        </is>
      </c>
      <c r="R76" t="inlineStr">
        <is>
          <t>12-14</t>
        </is>
      </c>
      <c r="U76" t="inlineStr">
        <is>
          <t>Kensington Garden</t>
        </is>
      </c>
      <c r="W76" t="inlineStr">
        <is>
          <t>Hypoallergenic</t>
        </is>
      </c>
      <c r="X76" t="inlineStr">
        <is>
          <t>NEWBORN</t>
        </is>
      </c>
      <c r="Y76" t="inlineStr">
        <is>
          <t>Solid</t>
        </is>
      </c>
      <c r="AC76" t="inlineStr">
        <is>
          <t>Flip-sequins</t>
        </is>
      </c>
      <c r="AJ76" t="inlineStr">
        <is>
          <t>Dora</t>
        </is>
      </c>
      <c r="AQ76" t="inlineStr">
        <is>
          <t>20 1/2 Inches</t>
        </is>
      </c>
      <c r="AX76" t="inlineStr">
        <is>
          <t>Leather</t>
        </is>
      </c>
      <c r="BB76" t="inlineStr">
        <is>
          <t>19 In</t>
        </is>
      </c>
      <c r="BS76" t="inlineStr">
        <is>
          <t>46</t>
        </is>
      </c>
    </row>
    <row r="77">
      <c r="B77" t="inlineStr">
        <is>
          <t>ACTION PLATES</t>
        </is>
      </c>
      <c r="D77" t="inlineStr">
        <is>
          <t>Finland</t>
        </is>
      </c>
      <c r="J77" t="inlineStr">
        <is>
          <t>Day Of Wedding Jewelry</t>
        </is>
      </c>
      <c r="R77" t="inlineStr">
        <is>
          <t>12.5</t>
        </is>
      </c>
      <c r="U77" t="inlineStr">
        <is>
          <t>Lake Champlain</t>
        </is>
      </c>
      <c r="W77" t="inlineStr">
        <is>
          <t>In A Gift Box</t>
        </is>
      </c>
      <c r="X77" t="inlineStr">
        <is>
          <t>NEWBORN-3 MONTHS</t>
        </is>
      </c>
      <c r="Y77" t="inlineStr">
        <is>
          <t>Southwest</t>
        </is>
      </c>
      <c r="AC77" t="inlineStr">
        <is>
          <t>Fly Front</t>
        </is>
      </c>
      <c r="AJ77" t="inlineStr">
        <is>
          <t>Dragon Ball Z</t>
        </is>
      </c>
      <c r="AQ77" t="inlineStr">
        <is>
          <t>20 3/4 Inches</t>
        </is>
      </c>
      <c r="AX77" t="inlineStr">
        <is>
          <t>Linen</t>
        </is>
      </c>
      <c r="BB77" t="inlineStr">
        <is>
          <t>19 1/4 In</t>
        </is>
      </c>
      <c r="BS77" t="inlineStr">
        <is>
          <t>48</t>
        </is>
      </c>
    </row>
    <row r="78">
      <c r="B78" t="inlineStr">
        <is>
          <t>ACTIVISION</t>
        </is>
      </c>
      <c r="D78" t="inlineStr">
        <is>
          <t>France</t>
        </is>
      </c>
      <c r="J78" t="inlineStr">
        <is>
          <t>Denim Looks</t>
        </is>
      </c>
      <c r="R78" t="inlineStr">
        <is>
          <t>13</t>
        </is>
      </c>
      <c r="U78" t="inlineStr">
        <is>
          <t>Lake Victoria</t>
        </is>
      </c>
      <c r="W78" t="inlineStr">
        <is>
          <t>Initials</t>
        </is>
      </c>
      <c r="X78" t="inlineStr">
        <is>
          <t>NEWBORN-6 MONTHS</t>
        </is>
      </c>
      <c r="Y78" t="inlineStr">
        <is>
          <t>Sports</t>
        </is>
      </c>
      <c r="AC78" t="inlineStr">
        <is>
          <t>Footed</t>
        </is>
      </c>
      <c r="AJ78" t="inlineStr">
        <is>
          <t>Dr. Seuss</t>
        </is>
      </c>
      <c r="AQ78" t="inlineStr">
        <is>
          <t>21 Inches</t>
        </is>
      </c>
      <c r="AX78" t="inlineStr">
        <is>
          <t>Matelasse</t>
        </is>
      </c>
      <c r="BB78" t="inlineStr">
        <is>
          <t>19 1/2 In</t>
        </is>
      </c>
      <c r="BS78" t="inlineStr">
        <is>
          <t>50</t>
        </is>
      </c>
    </row>
    <row r="79">
      <c r="B79" t="inlineStr">
        <is>
          <t>ADAM LEVINE</t>
        </is>
      </c>
      <c r="D79" t="inlineStr">
        <is>
          <t>French Guiana</t>
        </is>
      </c>
      <c r="J79" t="inlineStr">
        <is>
          <t>Designed In Italy</t>
        </is>
      </c>
      <c r="R79" t="inlineStr">
        <is>
          <t>13-14</t>
        </is>
      </c>
      <c r="U79" t="inlineStr">
        <is>
          <t>Land Of The Free</t>
        </is>
      </c>
      <c r="W79" t="inlineStr">
        <is>
          <t>Insulated</t>
        </is>
      </c>
      <c r="X79" t="inlineStr">
        <is>
          <t>PREEMIE</t>
        </is>
      </c>
      <c r="Y79" t="inlineStr">
        <is>
          <t>Stocking Stuffers</t>
        </is>
      </c>
      <c r="AC79" t="inlineStr">
        <is>
          <t>French Cuff</t>
        </is>
      </c>
      <c r="AJ79" t="inlineStr">
        <is>
          <t>Duck Tales</t>
        </is>
      </c>
      <c r="AQ79" t="inlineStr">
        <is>
          <t>21 1/4 Inches</t>
        </is>
      </c>
      <c r="AX79" t="inlineStr">
        <is>
          <t>Matte Jersey</t>
        </is>
      </c>
      <c r="BB79" t="inlineStr">
        <is>
          <t>19 3/4 In</t>
        </is>
      </c>
      <c r="BS79" t="inlineStr">
        <is>
          <t>52</t>
        </is>
      </c>
    </row>
    <row r="80">
      <c r="B80" t="inlineStr">
        <is>
          <t>ADAMS</t>
        </is>
      </c>
      <c r="D80" t="inlineStr">
        <is>
          <t>French Polynesia</t>
        </is>
      </c>
      <c r="J80" t="inlineStr">
        <is>
          <t>Destination Wedding</t>
        </is>
      </c>
      <c r="R80" t="inlineStr">
        <is>
          <t>13.5</t>
        </is>
      </c>
      <c r="U80" t="inlineStr">
        <is>
          <t>Lavender Fields</t>
        </is>
      </c>
      <c r="W80" t="inlineStr">
        <is>
          <t>Interior Divider</t>
        </is>
      </c>
      <c r="X80" t="inlineStr">
        <is>
          <t>XX-SMALL</t>
        </is>
      </c>
      <c r="Y80" t="inlineStr">
        <is>
          <t>Stripes</t>
        </is>
      </c>
      <c r="AC80" t="inlineStr">
        <is>
          <t>Fringe</t>
        </is>
      </c>
      <c r="AJ80" t="inlineStr">
        <is>
          <t>Dumbo</t>
        </is>
      </c>
      <c r="AQ80" t="inlineStr">
        <is>
          <t>21 1/2 Inches</t>
        </is>
      </c>
      <c r="AX80" t="inlineStr">
        <is>
          <t>Melange</t>
        </is>
      </c>
      <c r="BB80" t="inlineStr">
        <is>
          <t>20 In</t>
        </is>
      </c>
      <c r="BS80" t="inlineStr">
        <is>
          <t>54</t>
        </is>
      </c>
    </row>
    <row r="81">
      <c r="B81" t="inlineStr">
        <is>
          <t>ADAMSBUILT</t>
        </is>
      </c>
      <c r="D81" t="inlineStr">
        <is>
          <t>French Southern &amp; Antarctic Lands</t>
        </is>
      </c>
      <c r="J81" t="inlineStr">
        <is>
          <t>Dewy Makeup Look</t>
        </is>
      </c>
      <c r="R81" t="inlineStr">
        <is>
          <t>14</t>
        </is>
      </c>
      <c r="U81" t="inlineStr">
        <is>
          <t>Legendary</t>
        </is>
      </c>
      <c r="W81" t="inlineStr">
        <is>
          <t>Interior Pockets</t>
        </is>
      </c>
      <c r="X81" t="inlineStr">
        <is>
          <t>X-SMALL</t>
        </is>
      </c>
      <c r="Y81" t="inlineStr">
        <is>
          <t>Summer Fun</t>
        </is>
      </c>
      <c r="AC81" t="inlineStr">
        <is>
          <t>Front Closure</t>
        </is>
      </c>
      <c r="AJ81" t="inlineStr">
        <is>
          <t>Eeyore</t>
        </is>
      </c>
      <c r="AQ81" t="inlineStr">
        <is>
          <t>21 3/4 Inches</t>
        </is>
      </c>
      <c r="AX81" t="inlineStr">
        <is>
          <t>Merino Wool</t>
        </is>
      </c>
      <c r="BB81" t="inlineStr">
        <is>
          <t>20 1/4 In</t>
        </is>
      </c>
      <c r="BS81" t="inlineStr">
        <is>
          <t>56</t>
        </is>
      </c>
    </row>
    <row r="82">
      <c r="B82" t="inlineStr">
        <is>
          <t>ADAMS MFG.</t>
        </is>
      </c>
      <c r="D82" t="inlineStr">
        <is>
          <t>Gabon</t>
        </is>
      </c>
      <c r="J82" t="inlineStr">
        <is>
          <t>Diamond Classics</t>
        </is>
      </c>
      <c r="R82" t="inlineStr">
        <is>
          <t>14-15</t>
        </is>
      </c>
      <c r="U82" t="inlineStr">
        <is>
          <t>Lisa</t>
        </is>
      </c>
      <c r="W82" t="inlineStr">
        <is>
          <t>Lace</t>
        </is>
      </c>
      <c r="X82" t="inlineStr">
        <is>
          <t>X-SMALL-SMALL</t>
        </is>
      </c>
      <c r="Y82" t="inlineStr">
        <is>
          <t>Sunburst</t>
        </is>
      </c>
      <c r="AC82" t="inlineStr">
        <is>
          <t>Front Slit</t>
        </is>
      </c>
      <c r="AJ82" t="inlineStr">
        <is>
          <t>Elena Of Avalor</t>
        </is>
      </c>
      <c r="AQ82" t="inlineStr">
        <is>
          <t>22 Inches</t>
        </is>
      </c>
      <c r="AX82" t="inlineStr">
        <is>
          <t>Mesh</t>
        </is>
      </c>
      <c r="BB82" t="inlineStr">
        <is>
          <t>20 1/2 In</t>
        </is>
      </c>
      <c r="BS82" t="inlineStr">
        <is>
          <t>25X28</t>
        </is>
      </c>
    </row>
    <row r="83">
      <c r="B83" t="inlineStr">
        <is>
          <t>ADDICT</t>
        </is>
      </c>
      <c r="D83" t="inlineStr">
        <is>
          <t>Gambia</t>
        </is>
      </c>
      <c r="J83" t="inlineStr">
        <is>
          <t>Diamond Fashion</t>
        </is>
      </c>
      <c r="R83" t="inlineStr">
        <is>
          <t>14-16</t>
        </is>
      </c>
      <c r="U83" t="inlineStr">
        <is>
          <t>Lounge</t>
        </is>
      </c>
      <c r="W83" t="inlineStr">
        <is>
          <t>Lead Free</t>
        </is>
      </c>
      <c r="X83" t="inlineStr">
        <is>
          <t>SMALL</t>
        </is>
      </c>
      <c r="Y83" t="inlineStr">
        <is>
          <t>Superhero + Villains</t>
        </is>
      </c>
      <c r="AC83" t="inlineStr">
        <is>
          <t>Full Support</t>
        </is>
      </c>
      <c r="AJ83" t="inlineStr">
        <is>
          <t>Elf</t>
        </is>
      </c>
      <c r="AQ83" t="inlineStr">
        <is>
          <t>22 1/4 Inches</t>
        </is>
      </c>
      <c r="AX83" t="inlineStr">
        <is>
          <t>Mesh Net</t>
        </is>
      </c>
      <c r="BB83" t="inlineStr">
        <is>
          <t>20 3/4 In</t>
        </is>
      </c>
      <c r="BS83" t="inlineStr">
        <is>
          <t>25X29</t>
        </is>
      </c>
    </row>
    <row r="84">
      <c r="B84" t="inlineStr">
        <is>
          <t>ADEN BY ADEN + ANAIS</t>
        </is>
      </c>
      <c r="D84" t="inlineStr">
        <is>
          <t>Gaza Strip</t>
        </is>
      </c>
      <c r="J84" t="inlineStr">
        <is>
          <t>Diamond Watches</t>
        </is>
      </c>
      <c r="R84" t="inlineStr">
        <is>
          <t>14.5</t>
        </is>
      </c>
      <c r="U84" t="inlineStr">
        <is>
          <t>Margot</t>
        </is>
      </c>
      <c r="W84" t="inlineStr">
        <is>
          <t>Led Lights</t>
        </is>
      </c>
      <c r="X84" t="inlineStr">
        <is>
          <t>SMALL-MEDIUM</t>
        </is>
      </c>
      <c r="Y84" t="inlineStr">
        <is>
          <t>Surf + Skate</t>
        </is>
      </c>
      <c r="AC84" t="inlineStr">
        <is>
          <t>Fully Lined</t>
        </is>
      </c>
      <c r="AJ84" t="inlineStr">
        <is>
          <t>Elf On The Shelf</t>
        </is>
      </c>
      <c r="AQ84" t="inlineStr">
        <is>
          <t>22 1/2 Inches</t>
        </is>
      </c>
      <c r="AX84" t="inlineStr">
        <is>
          <t>Mesh - Woven</t>
        </is>
      </c>
      <c r="BB84" t="inlineStr">
        <is>
          <t>21 In</t>
        </is>
      </c>
      <c r="BS84" t="inlineStr">
        <is>
          <t>25X30</t>
        </is>
      </c>
    </row>
    <row r="85">
      <c r="B85" t="inlineStr">
        <is>
          <t>ADESSO</t>
        </is>
      </c>
      <c r="D85" t="inlineStr">
        <is>
          <t>Georgia</t>
        </is>
      </c>
      <c r="J85" t="inlineStr">
        <is>
          <t>Disney</t>
        </is>
      </c>
      <c r="R85" t="inlineStr">
        <is>
          <t>15</t>
        </is>
      </c>
      <c r="U85" t="inlineStr">
        <is>
          <t>Marrakech</t>
        </is>
      </c>
      <c r="W85" t="inlineStr">
        <is>
          <t>Light-up</t>
        </is>
      </c>
      <c r="X85" t="inlineStr">
        <is>
          <t>MEDIUM</t>
        </is>
      </c>
      <c r="Y85" t="inlineStr">
        <is>
          <t>Textured</t>
        </is>
      </c>
      <c r="AC85" t="inlineStr">
        <is>
          <t>Full Zip</t>
        </is>
      </c>
      <c r="AJ85" t="inlineStr">
        <is>
          <t>Elmo</t>
        </is>
      </c>
      <c r="AQ85" t="inlineStr">
        <is>
          <t>22 3/4 Inches</t>
        </is>
      </c>
      <c r="AX85" t="inlineStr">
        <is>
          <t>Mesh Woven</t>
        </is>
      </c>
      <c r="BB85" t="inlineStr">
        <is>
          <t>21 1/4 In</t>
        </is>
      </c>
      <c r="BS85" t="inlineStr">
        <is>
          <t>25X31</t>
        </is>
      </c>
    </row>
    <row r="86">
      <c r="B86" t="inlineStr">
        <is>
          <t>AdHoc</t>
        </is>
      </c>
      <c r="D86" t="inlineStr">
        <is>
          <t>Germany</t>
        </is>
      </c>
      <c r="J86" t="inlineStr">
        <is>
          <t>Disney Fleece</t>
        </is>
      </c>
      <c r="R86" t="inlineStr">
        <is>
          <t>15.5</t>
        </is>
      </c>
      <c r="U86" t="inlineStr">
        <is>
          <t>Moody Blues</t>
        </is>
      </c>
      <c r="W86" t="inlineStr">
        <is>
          <t>Lightweight</t>
        </is>
      </c>
      <c r="X86" t="inlineStr">
        <is>
          <t>MEDIUM-LARGE</t>
        </is>
      </c>
      <c r="Y86" t="inlineStr">
        <is>
          <t>Tie-dye</t>
        </is>
      </c>
      <c r="AC86" t="inlineStr">
        <is>
          <t>Glitter</t>
        </is>
      </c>
      <c r="AJ86" t="inlineStr">
        <is>
          <t>Elsa</t>
        </is>
      </c>
      <c r="AQ86" t="inlineStr">
        <is>
          <t>23 Inches</t>
        </is>
      </c>
      <c r="AX86" t="inlineStr">
        <is>
          <t>Microfiber</t>
        </is>
      </c>
      <c r="BB86" t="inlineStr">
        <is>
          <t>21 1/2 In</t>
        </is>
      </c>
      <c r="BS86" t="inlineStr">
        <is>
          <t>25X32</t>
        </is>
      </c>
    </row>
    <row r="87">
      <c r="B87" t="inlineStr">
        <is>
          <t>adidas</t>
        </is>
      </c>
      <c r="D87" t="inlineStr">
        <is>
          <t>Ghana</t>
        </is>
      </c>
      <c r="J87" t="inlineStr">
        <is>
          <t>Dress Classic</t>
        </is>
      </c>
      <c r="R87" t="inlineStr">
        <is>
          <t>16</t>
        </is>
      </c>
      <c r="U87" t="inlineStr">
        <is>
          <t>Mount Laurel</t>
        </is>
      </c>
      <c r="W87" t="inlineStr">
        <is>
          <t>Lined</t>
        </is>
      </c>
      <c r="X87" t="inlineStr">
        <is>
          <t>LARGE</t>
        </is>
      </c>
      <c r="Y87" t="inlineStr">
        <is>
          <t>Transportation</t>
        </is>
      </c>
      <c r="AC87" t="inlineStr">
        <is>
          <t>Glow In The Dark</t>
        </is>
      </c>
      <c r="AJ87" t="inlineStr">
        <is>
          <t>Encanto</t>
        </is>
      </c>
      <c r="AQ87" t="inlineStr">
        <is>
          <t>23 1/4 Inches</t>
        </is>
      </c>
      <c r="AX87" t="inlineStr">
        <is>
          <t>Microfleece</t>
        </is>
      </c>
      <c r="BB87" t="inlineStr">
        <is>
          <t>21 3/4 In</t>
        </is>
      </c>
      <c r="BS87" t="inlineStr">
        <is>
          <t>25X33</t>
        </is>
      </c>
    </row>
    <row r="88">
      <c r="B88" t="inlineStr">
        <is>
          <t>ADJUSTABLE COMFORT</t>
        </is>
      </c>
      <c r="D88" t="inlineStr">
        <is>
          <t>Gibraltar</t>
        </is>
      </c>
      <c r="J88" t="inlineStr">
        <is>
          <t>Dressed In Black</t>
        </is>
      </c>
      <c r="R88" t="inlineStr">
        <is>
          <t>16-18</t>
        </is>
      </c>
      <c r="U88" t="inlineStr">
        <is>
          <t>Mulberry Street</t>
        </is>
      </c>
      <c r="W88" t="inlineStr">
        <is>
          <t>Lockable</t>
        </is>
      </c>
      <c r="X88" t="inlineStr">
        <is>
          <t>LARGE-X-LARGE</t>
        </is>
      </c>
      <c r="Y88" t="inlineStr">
        <is>
          <t>Travel + Vacation</t>
        </is>
      </c>
      <c r="AC88" t="inlineStr">
        <is>
          <t>Grommet</t>
        </is>
      </c>
      <c r="AJ88" t="inlineStr">
        <is>
          <t>E.T.</t>
        </is>
      </c>
      <c r="AQ88" t="inlineStr">
        <is>
          <t>23 1/2 Inches</t>
        </is>
      </c>
      <c r="AX88" t="inlineStr">
        <is>
          <t>Micro Mesh</t>
        </is>
      </c>
      <c r="BB88" t="inlineStr">
        <is>
          <t>22 In</t>
        </is>
      </c>
      <c r="BS88" t="inlineStr">
        <is>
          <t>25X34</t>
        </is>
      </c>
    </row>
    <row r="89">
      <c r="B89" t="inlineStr">
        <is>
          <t>ADM</t>
        </is>
      </c>
      <c r="D89" t="inlineStr">
        <is>
          <t>Greece</t>
        </is>
      </c>
      <c r="J89" t="inlineStr">
        <is>
          <t>Dress Refresh</t>
        </is>
      </c>
      <c r="R89" t="inlineStr">
        <is>
          <t>16.5</t>
        </is>
      </c>
      <c r="U89" t="inlineStr">
        <is>
          <t>Mykonos</t>
        </is>
      </c>
      <c r="W89" t="inlineStr">
        <is>
          <t>Magnetic</t>
        </is>
      </c>
      <c r="X89" t="inlineStr">
        <is>
          <t>X-LARGE</t>
        </is>
      </c>
      <c r="Y89" t="inlineStr">
        <is>
          <t>Tropical</t>
        </is>
      </c>
      <c r="AC89" t="inlineStr">
        <is>
          <t>Hammer Loop</t>
        </is>
      </c>
      <c r="AJ89" t="inlineStr">
        <is>
          <t>Evil Queen</t>
        </is>
      </c>
      <c r="AQ89" t="inlineStr">
        <is>
          <t>23 3/4 Inches</t>
        </is>
      </c>
      <c r="AX89" t="inlineStr">
        <is>
          <t>Microplush</t>
        </is>
      </c>
      <c r="BB89" t="inlineStr">
        <is>
          <t>22 1/4 In</t>
        </is>
      </c>
      <c r="BS89" t="inlineStr">
        <is>
          <t>25X36</t>
        </is>
      </c>
    </row>
    <row r="90">
      <c r="B90" t="inlineStr">
        <is>
          <t>ADOBE ROSE</t>
        </is>
      </c>
      <c r="D90" t="inlineStr">
        <is>
          <t>Greenland</t>
        </is>
      </c>
      <c r="J90" t="inlineStr">
        <is>
          <t>Dressy Holiday</t>
        </is>
      </c>
      <c r="R90" t="inlineStr">
        <is>
          <t>17</t>
        </is>
      </c>
      <c r="U90" t="inlineStr">
        <is>
          <t>Nantucket</t>
        </is>
      </c>
      <c r="W90" t="inlineStr">
        <is>
          <t>Measurement Markings</t>
        </is>
      </c>
      <c r="X90" t="inlineStr">
        <is>
          <t>X-LARGE-XX-LARGE</t>
        </is>
      </c>
      <c r="Y90" t="inlineStr">
        <is>
          <t>Tv + Movies</t>
        </is>
      </c>
      <c r="AC90" t="inlineStr">
        <is>
          <t>Hanger Loop On Back</t>
        </is>
      </c>
      <c r="AJ90" t="inlineStr">
        <is>
          <t>Fancy Nancy</t>
        </is>
      </c>
      <c r="AQ90" t="inlineStr">
        <is>
          <t>24 Inches</t>
        </is>
      </c>
      <c r="AX90" t="inlineStr">
        <is>
          <t>Microsuede</t>
        </is>
      </c>
      <c r="BB90" t="inlineStr">
        <is>
          <t>22 1/2 In</t>
        </is>
      </c>
      <c r="BS90" t="inlineStr">
        <is>
          <t>25X38</t>
        </is>
      </c>
    </row>
    <row r="91">
      <c r="B91" t="inlineStr">
        <is>
          <t>ADOBE STAR</t>
        </is>
      </c>
      <c r="D91" t="inlineStr">
        <is>
          <t>Grenada</t>
        </is>
      </c>
      <c r="J91" t="inlineStr">
        <is>
          <t>Dressy Trend</t>
        </is>
      </c>
      <c r="R91" t="inlineStr">
        <is>
          <t>17.5</t>
        </is>
      </c>
      <c r="U91" t="inlineStr">
        <is>
          <t>Natural Instinct</t>
        </is>
      </c>
      <c r="W91" t="inlineStr">
        <is>
          <t>Mesh Pocket</t>
        </is>
      </c>
      <c r="X91" t="inlineStr">
        <is>
          <t>XX-LARGE</t>
        </is>
      </c>
      <c r="Y91" t="inlineStr">
        <is>
          <t>Typography</t>
        </is>
      </c>
      <c r="AC91" t="inlineStr">
        <is>
          <t>Hidden Closure</t>
        </is>
      </c>
      <c r="AJ91" t="inlineStr">
        <is>
          <t>Finding Dory</t>
        </is>
      </c>
      <c r="AQ91" t="inlineStr">
        <is>
          <t>24 1/4 Inches</t>
        </is>
      </c>
      <c r="AX91" t="inlineStr">
        <is>
          <t>Mikado</t>
        </is>
      </c>
      <c r="BB91" t="inlineStr">
        <is>
          <t>22 3/4 In</t>
        </is>
      </c>
      <c r="BS91" t="inlineStr">
        <is>
          <t>26X28</t>
        </is>
      </c>
    </row>
    <row r="92">
      <c r="B92" t="inlineStr">
        <is>
          <t>Adolfo</t>
        </is>
      </c>
      <c r="D92" t="inlineStr">
        <is>
          <t>Guadeloupe</t>
        </is>
      </c>
      <c r="J92" t="inlineStr">
        <is>
          <t>Dual-Action Skincare</t>
        </is>
      </c>
      <c r="R92" t="inlineStr">
        <is>
          <t>18</t>
        </is>
      </c>
      <c r="U92" t="inlineStr">
        <is>
          <t>Neptune Beach</t>
        </is>
      </c>
      <c r="W92" t="inlineStr">
        <is>
          <t>Microwave Safe</t>
        </is>
      </c>
      <c r="Y92" t="inlineStr">
        <is>
          <t>Unicorns</t>
        </is>
      </c>
      <c r="AC92" t="inlineStr">
        <is>
          <t>High Visibility</t>
        </is>
      </c>
      <c r="AJ92" t="inlineStr">
        <is>
          <t>Finding Nemo</t>
        </is>
      </c>
      <c r="AQ92" t="inlineStr">
        <is>
          <t>24 1/2 Inches</t>
        </is>
      </c>
      <c r="AX92" t="inlineStr">
        <is>
          <t>Millennium</t>
        </is>
      </c>
      <c r="BB92" t="inlineStr">
        <is>
          <t>23 In</t>
        </is>
      </c>
      <c r="BS92" t="inlineStr">
        <is>
          <t>26X29</t>
        </is>
      </c>
    </row>
    <row r="93">
      <c r="B93" t="inlineStr">
        <is>
          <t>Adolfo Dominguez</t>
        </is>
      </c>
      <c r="D93" t="inlineStr">
        <is>
          <t>Guam</t>
        </is>
      </c>
      <c r="J93" t="inlineStr">
        <is>
          <t>Easter Baskets</t>
        </is>
      </c>
      <c r="R93" t="inlineStr">
        <is>
          <t>18-20</t>
        </is>
      </c>
      <c r="U93" t="inlineStr">
        <is>
          <t>Neutral Territory</t>
        </is>
      </c>
      <c r="W93" t="inlineStr">
        <is>
          <t>Mirrored</t>
        </is>
      </c>
      <c r="Y93" t="inlineStr">
        <is>
          <t>Video Games + Apps</t>
        </is>
      </c>
      <c r="AC93" t="inlineStr">
        <is>
          <t>High Waist</t>
        </is>
      </c>
      <c r="AJ93" t="inlineStr">
        <is>
          <t>Five Nights At Freddy's</t>
        </is>
      </c>
      <c r="AQ93" t="inlineStr">
        <is>
          <t>24 3/4 Inches</t>
        </is>
      </c>
      <c r="AX93" t="inlineStr">
        <is>
          <t>Moleskin</t>
        </is>
      </c>
      <c r="BB93" t="inlineStr">
        <is>
          <t>23 1/4 In</t>
        </is>
      </c>
      <c r="BS93" t="inlineStr">
        <is>
          <t>26X30</t>
        </is>
      </c>
    </row>
    <row r="94">
      <c r="B94" t="inlineStr">
        <is>
          <t>ADORN IT</t>
        </is>
      </c>
      <c r="D94" t="inlineStr">
        <is>
          <t>Guatemala</t>
        </is>
      </c>
      <c r="J94" t="inlineStr">
        <is>
          <t>Easter Shop</t>
        </is>
      </c>
      <c r="R94" t="inlineStr">
        <is>
          <t>18.5</t>
        </is>
      </c>
      <c r="U94" t="inlineStr">
        <is>
          <t>Nike Chill</t>
        </is>
      </c>
      <c r="W94" t="inlineStr">
        <is>
          <t>Moisture Wicking</t>
        </is>
      </c>
      <c r="Y94" t="inlineStr">
        <is>
          <t>Vintage</t>
        </is>
      </c>
      <c r="AC94" t="inlineStr">
        <is>
          <t>Hooded</t>
        </is>
      </c>
      <c r="AJ94" t="inlineStr">
        <is>
          <t>Fortnite</t>
        </is>
      </c>
      <c r="AQ94" t="inlineStr">
        <is>
          <t>25 Inches</t>
        </is>
      </c>
      <c r="AX94" t="inlineStr">
        <is>
          <t>Muslin</t>
        </is>
      </c>
      <c r="BB94" t="inlineStr">
        <is>
          <t>23 1/2 In</t>
        </is>
      </c>
      <c r="BS94" t="inlineStr">
        <is>
          <t>26X31</t>
        </is>
      </c>
    </row>
    <row r="95">
      <c r="B95" t="inlineStr">
        <is>
          <t>ADRA</t>
        </is>
      </c>
      <c r="D95" t="inlineStr">
        <is>
          <t>Guinea</t>
        </is>
      </c>
      <c r="J95" t="inlineStr">
        <is>
          <t>Easy Breezy</t>
        </is>
      </c>
      <c r="R95" t="inlineStr">
        <is>
          <t>19</t>
        </is>
      </c>
      <c r="U95" t="inlineStr">
        <is>
          <t>Nike Club</t>
        </is>
      </c>
      <c r="W95" t="inlineStr">
        <is>
          <t>Molded Cup</t>
        </is>
      </c>
      <c r="Y95" t="inlineStr">
        <is>
          <t>Wedding</t>
        </is>
      </c>
      <c r="AC95" t="inlineStr">
        <is>
          <t>In A Gift Box</t>
        </is>
      </c>
      <c r="AJ95" t="inlineStr">
        <is>
          <t>Freddy</t>
        </is>
      </c>
      <c r="AQ95" t="inlineStr">
        <is>
          <t>27 Inches</t>
        </is>
      </c>
      <c r="AX95" t="inlineStr">
        <is>
          <t>Nappa</t>
        </is>
      </c>
      <c r="BB95" t="inlineStr">
        <is>
          <t>23 3/4 In</t>
        </is>
      </c>
      <c r="BS95" t="inlineStr">
        <is>
          <t>26X32</t>
        </is>
      </c>
    </row>
    <row r="96">
      <c r="B96" t="inlineStr">
        <is>
          <t>ADRIENNE LANDAU</t>
        </is>
      </c>
      <c r="D96" t="inlineStr">
        <is>
          <t>Guinea Bissau</t>
        </is>
      </c>
      <c r="J96" t="inlineStr">
        <is>
          <t>Easy Trouser</t>
        </is>
      </c>
      <c r="R96" t="inlineStr">
        <is>
          <t>19.5</t>
        </is>
      </c>
      <c r="U96" t="inlineStr">
        <is>
          <t>Nike Dri-fit</t>
        </is>
      </c>
      <c r="W96" t="inlineStr">
        <is>
          <t>Mom Jewelry</t>
        </is>
      </c>
      <c r="Y96" t="inlineStr">
        <is>
          <t>Western</t>
        </is>
      </c>
      <c r="AC96" t="inlineStr">
        <is>
          <t>Inflatable</t>
        </is>
      </c>
      <c r="AJ96" t="inlineStr">
        <is>
          <t>Friends</t>
        </is>
      </c>
      <c r="AX96" t="inlineStr">
        <is>
          <t>Net</t>
        </is>
      </c>
      <c r="BB96" t="inlineStr">
        <is>
          <t>24 In</t>
        </is>
      </c>
      <c r="BS96" t="inlineStr">
        <is>
          <t>26X33</t>
        </is>
      </c>
    </row>
    <row r="97">
      <c r="B97" t="inlineStr">
        <is>
          <t>Adrienne Vittadini</t>
        </is>
      </c>
      <c r="D97" t="inlineStr">
        <is>
          <t>Guyana</t>
        </is>
      </c>
      <c r="J97" t="inlineStr">
        <is>
          <t>Effy Special Deals</t>
        </is>
      </c>
      <c r="R97" t="inlineStr">
        <is>
          <t>20</t>
        </is>
      </c>
      <c r="U97" t="inlineStr">
        <is>
          <t>Nike Futura</t>
        </is>
      </c>
      <c r="W97" t="inlineStr">
        <is>
          <t>Monogrammable</t>
        </is>
      </c>
      <c r="Y97" t="inlineStr">
        <is>
          <t>Winter</t>
        </is>
      </c>
      <c r="AC97" t="inlineStr">
        <is>
          <t>Insulated</t>
        </is>
      </c>
      <c r="AJ97" t="inlineStr">
        <is>
          <t>Frosty The Snowman</t>
        </is>
      </c>
      <c r="AX97" t="inlineStr">
        <is>
          <t>Ninon</t>
        </is>
      </c>
      <c r="BB97" t="inlineStr">
        <is>
          <t>24 1/4 In</t>
        </is>
      </c>
      <c r="BS97" t="inlineStr">
        <is>
          <t>26X34</t>
        </is>
      </c>
    </row>
    <row r="98">
      <c r="B98" t="inlineStr">
        <is>
          <t>A D SUTTON</t>
        </is>
      </c>
      <c r="D98" t="inlineStr">
        <is>
          <t>Haiti</t>
        </is>
      </c>
      <c r="J98" t="inlineStr">
        <is>
          <t>Entertaining</t>
        </is>
      </c>
      <c r="R98" t="inlineStr">
        <is>
          <t>20.5</t>
        </is>
      </c>
      <c r="U98" t="inlineStr">
        <is>
          <t>Nike Indy</t>
        </is>
      </c>
      <c r="W98" t="inlineStr">
        <is>
          <t>Monogrammed</t>
        </is>
      </c>
      <c r="Y98" t="inlineStr">
        <is>
          <t>Witches + Monsters</t>
        </is>
      </c>
      <c r="AC98" t="inlineStr">
        <is>
          <t>Interior Pockets</t>
        </is>
      </c>
      <c r="AJ98" t="inlineStr">
        <is>
          <t>Frozen</t>
        </is>
      </c>
      <c r="AX98" t="inlineStr">
        <is>
          <t>Open Knit</t>
        </is>
      </c>
      <c r="BB98" t="inlineStr">
        <is>
          <t>24 1/2 In</t>
        </is>
      </c>
      <c r="BS98" t="inlineStr">
        <is>
          <t>26X36</t>
        </is>
      </c>
    </row>
    <row r="99">
      <c r="B99" t="inlineStr">
        <is>
          <t>ADVENTURE</t>
        </is>
      </c>
      <c r="D99" t="inlineStr">
        <is>
          <t>Heard Island &amp; McDonald Islands</t>
        </is>
      </c>
      <c r="J99" t="inlineStr">
        <is>
          <t>Essence</t>
        </is>
      </c>
      <c r="R99" t="inlineStr">
        <is>
          <t>21</t>
        </is>
      </c>
      <c r="U99" t="inlineStr">
        <is>
          <t>Nike One</t>
        </is>
      </c>
      <c r="W99" t="inlineStr">
        <is>
          <t>Multi-function</t>
        </is>
      </c>
      <c r="Y99" t="inlineStr">
        <is>
          <t>Woodland</t>
        </is>
      </c>
      <c r="AC99" t="inlineStr">
        <is>
          <t>Knotted</t>
        </is>
      </c>
      <c r="AJ99" t="inlineStr">
        <is>
          <t>Gabby's Dollhouse</t>
        </is>
      </c>
      <c r="AX99" t="inlineStr">
        <is>
          <t>Organza</t>
        </is>
      </c>
      <c r="BB99" t="inlineStr">
        <is>
          <t>24 3/4 In</t>
        </is>
      </c>
      <c r="BS99" t="inlineStr">
        <is>
          <t>26X38</t>
        </is>
      </c>
    </row>
    <row r="100">
      <c r="B100" t="inlineStr">
        <is>
          <t>ADVENTURE LABS</t>
        </is>
      </c>
      <c r="D100" t="inlineStr">
        <is>
          <t>Honduras</t>
        </is>
      </c>
      <c r="J100" t="inlineStr">
        <is>
          <t>Estate Garden</t>
        </is>
      </c>
      <c r="R100" t="inlineStr">
        <is>
          <t>21.5</t>
        </is>
      </c>
      <c r="U100" t="inlineStr">
        <is>
          <t>Nike Pro</t>
        </is>
      </c>
      <c r="W100" t="inlineStr">
        <is>
          <t>Multi-pack</t>
        </is>
      </c>
      <c r="Y100" t="inlineStr">
        <is>
          <t>Y2k</t>
        </is>
      </c>
      <c r="AC100" t="inlineStr">
        <is>
          <t>Lace</t>
        </is>
      </c>
      <c r="AJ100" t="inlineStr">
        <is>
          <t>Galaga</t>
        </is>
      </c>
      <c r="AX100" t="inlineStr">
        <is>
          <t>Ottoman</t>
        </is>
      </c>
      <c r="BB100" t="inlineStr">
        <is>
          <t>25 In</t>
        </is>
      </c>
      <c r="BS100" t="inlineStr">
        <is>
          <t>27X28</t>
        </is>
      </c>
    </row>
    <row r="101">
      <c r="B101" t="inlineStr">
        <is>
          <t>ADVENTURE MEDICAL</t>
        </is>
      </c>
      <c r="D101" t="inlineStr">
        <is>
          <t>Hong Kong</t>
        </is>
      </c>
      <c r="J101" t="inlineStr">
        <is>
          <t>Everair</t>
        </is>
      </c>
      <c r="R101" t="inlineStr">
        <is>
          <t>22</t>
        </is>
      </c>
      <c r="U101" t="inlineStr">
        <is>
          <t>Nike Swoosh</t>
        </is>
      </c>
      <c r="W101" t="inlineStr">
        <is>
          <t>Multi-use</t>
        </is>
      </c>
      <c r="Y101" t="inlineStr">
        <is>
          <t>Tailgating</t>
        </is>
      </c>
      <c r="AC101" t="inlineStr">
        <is>
          <t>Lace Back</t>
        </is>
      </c>
      <c r="AJ101" t="inlineStr">
        <is>
          <t>Game of Thrones</t>
        </is>
      </c>
      <c r="AX101" t="inlineStr">
        <is>
          <t>Oxford</t>
        </is>
      </c>
      <c r="BB101" t="inlineStr">
        <is>
          <t>25 1/4 In</t>
        </is>
      </c>
      <c r="BS101" t="inlineStr">
        <is>
          <t>27X29</t>
        </is>
      </c>
    </row>
    <row r="102">
      <c r="B102" t="inlineStr">
        <is>
          <t>ADVENTURE PRODUCTS</t>
        </is>
      </c>
      <c r="D102" t="inlineStr">
        <is>
          <t>Hungary</t>
        </is>
      </c>
      <c r="J102" t="inlineStr">
        <is>
          <t>Everyday Classics</t>
        </is>
      </c>
      <c r="R102" t="inlineStr">
        <is>
          <t>22.5</t>
        </is>
      </c>
      <c r="U102" t="inlineStr">
        <is>
          <t>Nike Tempo</t>
        </is>
      </c>
      <c r="W102" t="inlineStr">
        <is>
          <t>Nickel Free</t>
        </is>
      </c>
      <c r="AC102" t="inlineStr">
        <is>
          <t>Lace Trim</t>
        </is>
      </c>
      <c r="AJ102" t="inlineStr">
        <is>
          <t>Garfield</t>
        </is>
      </c>
      <c r="AX102" t="inlineStr">
        <is>
          <t>Panne</t>
        </is>
      </c>
      <c r="BB102" t="inlineStr">
        <is>
          <t>25 1/2 In</t>
        </is>
      </c>
      <c r="BS102" t="inlineStr">
        <is>
          <t>27X30</t>
        </is>
      </c>
    </row>
    <row r="103">
      <c r="B103" t="inlineStr">
        <is>
          <t>ADWOA BEAUTY</t>
        </is>
      </c>
      <c r="D103" t="inlineStr">
        <is>
          <t>Iceland</t>
        </is>
      </c>
      <c r="J103" t="inlineStr">
        <is>
          <t>Exclusive</t>
        </is>
      </c>
      <c r="R103" t="inlineStr">
        <is>
          <t>23</t>
        </is>
      </c>
      <c r="U103" t="inlineStr">
        <is>
          <t>Nike Therma-fit</t>
        </is>
      </c>
      <c r="W103" t="inlineStr">
        <is>
          <t>Non-cushioned</t>
        </is>
      </c>
      <c r="AC103" t="inlineStr">
        <is>
          <t>Lace Up</t>
        </is>
      </c>
      <c r="AJ103" t="inlineStr">
        <is>
          <t>Ghostbusters</t>
        </is>
      </c>
      <c r="AX103" t="inlineStr">
        <is>
          <t>Patent Leather</t>
        </is>
      </c>
      <c r="BB103" t="inlineStr">
        <is>
          <t>25 3/4 In</t>
        </is>
      </c>
      <c r="BS103" t="inlineStr">
        <is>
          <t>27X31</t>
        </is>
      </c>
    </row>
    <row r="104">
      <c r="B104" t="inlineStr">
        <is>
          <t>Adyson Parker</t>
        </is>
      </c>
      <c r="D104" t="inlineStr">
        <is>
          <t>India</t>
        </is>
      </c>
      <c r="J104" t="inlineStr">
        <is>
          <t>Fall Beauty Deals</t>
        </is>
      </c>
      <c r="R104" t="inlineStr">
        <is>
          <t>23.5</t>
        </is>
      </c>
      <c r="U104" t="inlineStr">
        <is>
          <t>Nike Victory</t>
        </is>
      </c>
      <c r="W104" t="inlineStr">
        <is>
          <t>Non-polarized</t>
        </is>
      </c>
      <c r="AC104" t="inlineStr">
        <is>
          <t>Laser Cut</t>
        </is>
      </c>
      <c r="AJ104" t="inlineStr">
        <is>
          <t>Gilmore Girls</t>
        </is>
      </c>
      <c r="AX104" t="inlineStr">
        <is>
          <t>Peach Skin</t>
        </is>
      </c>
      <c r="BB104" t="inlineStr">
        <is>
          <t>26 In</t>
        </is>
      </c>
      <c r="BS104" t="inlineStr">
        <is>
          <t>27X32</t>
        </is>
      </c>
    </row>
    <row r="105">
      <c r="B105" t="inlineStr">
        <is>
          <t>AEE TECHNOLOGY</t>
        </is>
      </c>
      <c r="D105" t="inlineStr">
        <is>
          <t>Indonesia</t>
        </is>
      </c>
      <c r="J105" t="inlineStr">
        <is>
          <t>Fall Beauty Looks</t>
        </is>
      </c>
      <c r="R105" t="inlineStr">
        <is>
          <t>24</t>
        </is>
      </c>
      <c r="U105" t="inlineStr">
        <is>
          <t>Opposites Attract</t>
        </is>
      </c>
      <c r="W105" t="inlineStr">
        <is>
          <t>Notched</t>
        </is>
      </c>
      <c r="AC105" t="inlineStr">
        <is>
          <t>Light-up</t>
        </is>
      </c>
      <c r="AJ105" t="inlineStr">
        <is>
          <t>Godzilla</t>
        </is>
      </c>
      <c r="AX105" t="inlineStr">
        <is>
          <t>Percale</t>
        </is>
      </c>
      <c r="BB105" t="inlineStr">
        <is>
          <t>26 1/4 In</t>
        </is>
      </c>
      <c r="BS105" t="inlineStr">
        <is>
          <t>27X33</t>
        </is>
      </c>
    </row>
    <row r="106">
      <c r="B106" t="inlineStr">
        <is>
          <t>AERIN</t>
        </is>
      </c>
      <c r="D106" t="inlineStr">
        <is>
          <t>Iran</t>
        </is>
      </c>
      <c r="J106" t="inlineStr">
        <is>
          <t>Fall Cozy</t>
        </is>
      </c>
      <c r="R106" t="inlineStr">
        <is>
          <t>25</t>
        </is>
      </c>
      <c r="U106" t="inlineStr">
        <is>
          <t>Organic Cotton</t>
        </is>
      </c>
      <c r="W106" t="inlineStr">
        <is>
          <t>Organic</t>
        </is>
      </c>
      <c r="AC106" t="inlineStr">
        <is>
          <t>Lightweight</t>
        </is>
      </c>
      <c r="AJ106" t="inlineStr">
        <is>
          <t>Golden Girls</t>
        </is>
      </c>
      <c r="AX106" t="inlineStr">
        <is>
          <t>Peva</t>
        </is>
      </c>
      <c r="BB106" t="inlineStr">
        <is>
          <t>26 1/2 In</t>
        </is>
      </c>
      <c r="BS106" t="inlineStr">
        <is>
          <t>27X34</t>
        </is>
      </c>
    </row>
    <row r="107">
      <c r="B107" t="inlineStr">
        <is>
          <t>AEROBED</t>
        </is>
      </c>
      <c r="D107" t="inlineStr">
        <is>
          <t>Iraq</t>
        </is>
      </c>
      <c r="J107" t="inlineStr">
        <is>
          <t>Fall Fashion</t>
        </is>
      </c>
      <c r="R107" t="inlineStr">
        <is>
          <t>26</t>
        </is>
      </c>
      <c r="U107" t="inlineStr">
        <is>
          <t>Paradise Island</t>
        </is>
      </c>
      <c r="W107" t="inlineStr">
        <is>
          <t>Outdoor</t>
        </is>
      </c>
      <c r="AC107" t="inlineStr">
        <is>
          <t>Lined</t>
        </is>
      </c>
      <c r="AJ107" t="inlineStr">
        <is>
          <t>Good Dinosaur</t>
        </is>
      </c>
      <c r="AX107" t="inlineStr">
        <is>
          <t>Pig Leather</t>
        </is>
      </c>
      <c r="BB107" t="inlineStr">
        <is>
          <t>26 3/4 In</t>
        </is>
      </c>
      <c r="BS107" t="inlineStr">
        <is>
          <t>27X36</t>
        </is>
      </c>
    </row>
    <row r="108">
      <c r="B108" t="inlineStr">
        <is>
          <t>AEROMAX</t>
        </is>
      </c>
      <c r="D108" t="inlineStr">
        <is>
          <t>Ireland</t>
        </is>
      </c>
      <c r="J108" t="inlineStr">
        <is>
          <t>Fall Jewelry Trends</t>
        </is>
      </c>
      <c r="R108" t="inlineStr">
        <is>
          <t>27</t>
        </is>
      </c>
      <c r="U108" t="inlineStr">
        <is>
          <t>Park Place</t>
        </is>
      </c>
      <c r="W108" t="inlineStr">
        <is>
          <t>Packable</t>
        </is>
      </c>
      <c r="AC108" t="inlineStr">
        <is>
          <t>Long Leg</t>
        </is>
      </c>
      <c r="AJ108" t="inlineStr">
        <is>
          <t>Goofy</t>
        </is>
      </c>
      <c r="AX108" t="inlineStr">
        <is>
          <t>Pile</t>
        </is>
      </c>
      <c r="BB108" t="inlineStr">
        <is>
          <t>27 In</t>
        </is>
      </c>
      <c r="BS108" t="inlineStr">
        <is>
          <t>27X38</t>
        </is>
      </c>
    </row>
    <row r="109">
      <c r="B109" t="inlineStr">
        <is>
          <t>AERO PILATES</t>
        </is>
      </c>
      <c r="D109" t="inlineStr">
        <is>
          <t>Israel</t>
        </is>
      </c>
      <c r="J109" t="inlineStr">
        <is>
          <t>Family</t>
        </is>
      </c>
      <c r="R109" t="inlineStr">
        <is>
          <t>28</t>
        </is>
      </c>
      <c r="U109" t="inlineStr">
        <is>
          <t>Parrot Cay</t>
        </is>
      </c>
      <c r="W109" t="inlineStr">
        <is>
          <t>Perforated</t>
        </is>
      </c>
      <c r="AC109" t="inlineStr">
        <is>
          <t>Memory Foam</t>
        </is>
      </c>
      <c r="AJ109" t="inlineStr">
        <is>
          <t>Gremlins</t>
        </is>
      </c>
      <c r="AX109" t="inlineStr">
        <is>
          <t>Pinpoint</t>
        </is>
      </c>
      <c r="BB109" t="inlineStr">
        <is>
          <t>27 1/4 In</t>
        </is>
      </c>
      <c r="BS109" t="inlineStr">
        <is>
          <t>28X28</t>
        </is>
      </c>
    </row>
    <row r="110">
      <c r="B110" t="inlineStr">
        <is>
          <t>AEROPOSTALE</t>
        </is>
      </c>
      <c r="D110" t="inlineStr">
        <is>
          <t>Italy</t>
        </is>
      </c>
      <c r="J110" t="inlineStr">
        <is>
          <t>Family Fun</t>
        </is>
      </c>
      <c r="R110" t="inlineStr">
        <is>
          <t>29</t>
        </is>
      </c>
      <c r="U110" t="inlineStr">
        <is>
          <t>Point Of View</t>
        </is>
      </c>
      <c r="W110" t="inlineStr">
        <is>
          <t>Personalized</t>
        </is>
      </c>
      <c r="AC110" t="inlineStr">
        <is>
          <t>Mesh Insert</t>
        </is>
      </c>
      <c r="AJ110" t="inlineStr">
        <is>
          <t>Grinch</t>
        </is>
      </c>
      <c r="AX110" t="inlineStr">
        <is>
          <t>Pique</t>
        </is>
      </c>
      <c r="BB110" t="inlineStr">
        <is>
          <t>27 1/2 In</t>
        </is>
      </c>
      <c r="BS110" t="inlineStr">
        <is>
          <t>28X29</t>
        </is>
      </c>
    </row>
    <row r="111">
      <c r="B111" t="inlineStr">
        <is>
          <t>AEROSOLES</t>
        </is>
      </c>
      <c r="D111" t="inlineStr">
        <is>
          <t>Jamaica</t>
        </is>
      </c>
      <c r="J111" t="inlineStr">
        <is>
          <t>Fancy Date Night</t>
        </is>
      </c>
      <c r="R111" t="inlineStr">
        <is>
          <t>30</t>
        </is>
      </c>
      <c r="U111" t="inlineStr">
        <is>
          <t>Purelysoft</t>
        </is>
      </c>
      <c r="W111" t="inlineStr">
        <is>
          <t>Plaque Belts</t>
        </is>
      </c>
      <c r="AC111" t="inlineStr">
        <is>
          <t>Mesh Lining</t>
        </is>
      </c>
      <c r="AJ111" t="inlineStr">
        <is>
          <t>Groot</t>
        </is>
      </c>
      <c r="AX111" t="inlineStr">
        <is>
          <t>Plain Knit</t>
        </is>
      </c>
      <c r="BB111" t="inlineStr">
        <is>
          <t>27 3/4 In</t>
        </is>
      </c>
      <c r="BS111" t="inlineStr">
        <is>
          <t>28X30</t>
        </is>
      </c>
    </row>
    <row r="112">
      <c r="B112" t="inlineStr">
        <is>
          <t>AETHER BEAUTY</t>
        </is>
      </c>
      <c r="D112" t="inlineStr">
        <is>
          <t>Japan</t>
        </is>
      </c>
      <c r="J112" t="inlineStr">
        <is>
          <t>Fashion Band</t>
        </is>
      </c>
      <c r="R112" t="inlineStr">
        <is>
          <t>31</t>
        </is>
      </c>
      <c r="U112" t="inlineStr">
        <is>
          <t>Rise And Shine</t>
        </is>
      </c>
      <c r="W112" t="inlineStr">
        <is>
          <t>Pocket</t>
        </is>
      </c>
      <c r="AC112" t="inlineStr">
        <is>
          <t>Mesh Pocket</t>
        </is>
      </c>
      <c r="AJ112" t="inlineStr">
        <is>
          <t>Guardians Of The Galaxy</t>
        </is>
      </c>
      <c r="AX112" t="inlineStr">
        <is>
          <t>Plain Weave</t>
        </is>
      </c>
      <c r="BB112" t="inlineStr">
        <is>
          <t>28 In</t>
        </is>
      </c>
      <c r="BS112" t="inlineStr">
        <is>
          <t>28X31</t>
        </is>
      </c>
    </row>
    <row r="113">
      <c r="B113" t="inlineStr">
        <is>
          <t>AFFIRM</t>
        </is>
      </c>
      <c r="D113" t="inlineStr">
        <is>
          <t>Jordan</t>
        </is>
      </c>
      <c r="J113" t="inlineStr">
        <is>
          <t>Fashion Separates</t>
        </is>
      </c>
      <c r="R113" t="inlineStr">
        <is>
          <t>32</t>
        </is>
      </c>
      <c r="U113" t="inlineStr">
        <is>
          <t>Romancing The Stone</t>
        </is>
      </c>
      <c r="W113" t="inlineStr">
        <is>
          <t>Polarized</t>
        </is>
      </c>
      <c r="AC113" t="inlineStr">
        <is>
          <t>Moisture Wicking</t>
        </is>
      </c>
      <c r="AJ113" t="inlineStr">
        <is>
          <t>Gumby</t>
        </is>
      </c>
      <c r="AX113" t="inlineStr">
        <is>
          <t>Plaited</t>
        </is>
      </c>
      <c r="BB113" t="inlineStr">
        <is>
          <t>28 1/4 In</t>
        </is>
      </c>
      <c r="BS113" t="inlineStr">
        <is>
          <t>28X32</t>
        </is>
      </c>
    </row>
    <row r="114">
      <c r="B114" t="inlineStr">
        <is>
          <t>AFROPICK</t>
        </is>
      </c>
      <c r="D114" t="inlineStr">
        <is>
          <t>Kazakhstan</t>
        </is>
      </c>
      <c r="J114" t="inlineStr">
        <is>
          <t>Fathers Day</t>
        </is>
      </c>
      <c r="R114" t="inlineStr">
        <is>
          <t>33</t>
        </is>
      </c>
      <c r="U114" t="inlineStr">
        <is>
          <t>Rue Rivoli</t>
        </is>
      </c>
      <c r="W114" t="inlineStr">
        <is>
          <t>Portable</t>
        </is>
      </c>
      <c r="AC114" t="inlineStr">
        <is>
          <t>Molded Cup</t>
        </is>
      </c>
      <c r="AJ114" t="inlineStr">
        <is>
          <t>Halo</t>
        </is>
      </c>
      <c r="AX114" t="inlineStr">
        <is>
          <t>Pleather/Polyvinychl</t>
        </is>
      </c>
      <c r="BB114" t="inlineStr">
        <is>
          <t>28 1/2 In</t>
        </is>
      </c>
      <c r="BS114" t="inlineStr">
        <is>
          <t>28X33</t>
        </is>
      </c>
    </row>
    <row r="115">
      <c r="B115" t="inlineStr">
        <is>
          <t>AFRO UNICORN</t>
        </is>
      </c>
      <c r="D115" t="inlineStr">
        <is>
          <t>Kenya</t>
        </is>
      </c>
      <c r="J115" t="inlineStr">
        <is>
          <t>Feminine Hygiene</t>
        </is>
      </c>
      <c r="R115" t="inlineStr">
        <is>
          <t>34</t>
        </is>
      </c>
      <c r="U115" t="inlineStr">
        <is>
          <t>Runway Ready</t>
        </is>
      </c>
      <c r="W115" t="inlineStr">
        <is>
          <t>Pre-tied</t>
        </is>
      </c>
      <c r="AC115" t="inlineStr">
        <is>
          <t>Monogrammable</t>
        </is>
      </c>
      <c r="AJ115" t="inlineStr">
        <is>
          <t>Harry Potter</t>
        </is>
      </c>
      <c r="AX115" t="inlineStr">
        <is>
          <t>Plush</t>
        </is>
      </c>
      <c r="BB115" t="inlineStr">
        <is>
          <t>28 3/4 In</t>
        </is>
      </c>
      <c r="BS115" t="inlineStr">
        <is>
          <t>28X34</t>
        </is>
      </c>
    </row>
    <row r="116">
      <c r="B116" t="inlineStr">
        <is>
          <t>AFTER DARK</t>
        </is>
      </c>
      <c r="D116" t="inlineStr">
        <is>
          <t>Kiribati</t>
        </is>
      </c>
      <c r="J116" t="inlineStr">
        <is>
          <t>Festival</t>
        </is>
      </c>
      <c r="R116" t="inlineStr">
        <is>
          <t>35</t>
        </is>
      </c>
      <c r="U116" t="inlineStr">
        <is>
          <t>Santa Barbara</t>
        </is>
      </c>
      <c r="W116" t="inlineStr">
        <is>
          <t>Quick Ship</t>
        </is>
      </c>
      <c r="AC116" t="inlineStr">
        <is>
          <t>Multi-pack</t>
        </is>
      </c>
      <c r="AJ116" t="inlineStr">
        <is>
          <t>Hawkeye</t>
        </is>
      </c>
      <c r="AX116" t="inlineStr">
        <is>
          <t>Pointelle</t>
        </is>
      </c>
      <c r="BB116" t="inlineStr">
        <is>
          <t>29 In</t>
        </is>
      </c>
      <c r="BS116" t="inlineStr">
        <is>
          <t>28X36</t>
        </is>
      </c>
    </row>
    <row r="117">
      <c r="B117" t="inlineStr">
        <is>
          <t>AG</t>
        </is>
      </c>
      <c r="D117" t="inlineStr">
        <is>
          <t>Kosovo</t>
        </is>
      </c>
      <c r="J117" t="inlineStr">
        <is>
          <t>Festive Clothing</t>
        </is>
      </c>
      <c r="R117" t="inlineStr">
        <is>
          <t>36</t>
        </is>
      </c>
      <c r="U117" t="inlineStr">
        <is>
          <t>Santa Fe</t>
        </is>
      </c>
      <c r="W117" t="inlineStr">
        <is>
          <t>Ratchet Buckle</t>
        </is>
      </c>
      <c r="AC117" t="inlineStr">
        <is>
          <t>Nailhead Detail</t>
        </is>
      </c>
      <c r="AJ117" t="inlineStr">
        <is>
          <t>Hello Kitty</t>
        </is>
      </c>
      <c r="AX117" t="inlineStr">
        <is>
          <t>Pointelle Knit</t>
        </is>
      </c>
      <c r="BB117" t="inlineStr">
        <is>
          <t>29 1/4 In</t>
        </is>
      </c>
      <c r="BS117" t="inlineStr">
        <is>
          <t>28X38</t>
        </is>
      </c>
    </row>
    <row r="118">
      <c r="B118" t="inlineStr">
        <is>
          <t>AGATHA RUIZ DE LA PRADA</t>
        </is>
      </c>
      <c r="D118" t="inlineStr">
        <is>
          <t>Kuwait</t>
        </is>
      </c>
      <c r="J118" t="inlineStr">
        <is>
          <t>Festive Family</t>
        </is>
      </c>
      <c r="R118" t="inlineStr">
        <is>
          <t>37</t>
        </is>
      </c>
      <c r="U118" t="inlineStr">
        <is>
          <t>Sara</t>
        </is>
      </c>
      <c r="W118" t="inlineStr">
        <is>
          <t>Reflective</t>
        </is>
      </c>
      <c r="AC118" t="inlineStr">
        <is>
          <t>Non Chafing</t>
        </is>
      </c>
      <c r="AJ118" t="inlineStr">
        <is>
          <t>Hercules</t>
        </is>
      </c>
      <c r="AX118" t="inlineStr">
        <is>
          <t>Polar Fleece</t>
        </is>
      </c>
      <c r="BB118" t="inlineStr">
        <is>
          <t>29 1/2 In</t>
        </is>
      </c>
      <c r="BS118" t="inlineStr">
        <is>
          <t>28X40</t>
        </is>
      </c>
    </row>
    <row r="119">
      <c r="B119" t="inlineStr">
        <is>
          <t>AGAVE</t>
        </is>
      </c>
      <c r="D119" t="inlineStr">
        <is>
          <t>Kyrgyzstan</t>
        </is>
      </c>
      <c r="J119" t="inlineStr">
        <is>
          <t>Festive Jewelry</t>
        </is>
      </c>
      <c r="R119" t="inlineStr">
        <is>
          <t>38</t>
        </is>
      </c>
      <c r="U119" t="inlineStr">
        <is>
          <t>Saratoga Springs</t>
        </is>
      </c>
      <c r="W119" t="inlineStr">
        <is>
          <t>Religious Jewelry</t>
        </is>
      </c>
      <c r="AC119" t="inlineStr">
        <is>
          <t>Non-cushioned</t>
        </is>
      </c>
      <c r="AJ119" t="inlineStr">
        <is>
          <t>Hocus Pocus</t>
        </is>
      </c>
      <c r="AX119" t="inlineStr">
        <is>
          <t>Polyamide</t>
        </is>
      </c>
      <c r="BB119" t="inlineStr">
        <is>
          <t>29 3/4 In</t>
        </is>
      </c>
      <c r="BS119" t="inlineStr">
        <is>
          <t>29X28</t>
        </is>
      </c>
    </row>
    <row r="120">
      <c r="B120" t="inlineStr">
        <is>
          <t>AGENT PROVOCATEUR</t>
        </is>
      </c>
      <c r="D120" t="inlineStr">
        <is>
          <t>Laos</t>
        </is>
      </c>
      <c r="J120" t="inlineStr">
        <is>
          <t>Finishing Touches</t>
        </is>
      </c>
      <c r="R120" t="inlineStr">
        <is>
          <t>39</t>
        </is>
      </c>
      <c r="U120" t="inlineStr">
        <is>
          <t>Scenic Drive</t>
        </is>
      </c>
      <c r="W120" t="inlineStr">
        <is>
          <t>Remote Control</t>
        </is>
      </c>
      <c r="AC120" t="inlineStr">
        <is>
          <t>Non-iron</t>
        </is>
      </c>
      <c r="AJ120" t="inlineStr">
        <is>
          <t>Hoppers</t>
        </is>
      </c>
      <c r="AX120" t="inlineStr">
        <is>
          <t>Polyester</t>
        </is>
      </c>
      <c r="BB120" t="inlineStr">
        <is>
          <t>30 In</t>
        </is>
      </c>
      <c r="BS120" t="inlineStr">
        <is>
          <t>29X29</t>
        </is>
      </c>
    </row>
    <row r="121">
      <c r="B121" t="inlineStr">
        <is>
          <t>AGP PARIS</t>
        </is>
      </c>
      <c r="D121" t="inlineStr">
        <is>
          <t>Latvia</t>
        </is>
      </c>
      <c r="J121" t="inlineStr">
        <is>
          <t>First Day Looks</t>
        </is>
      </c>
      <c r="R121" t="inlineStr">
        <is>
          <t>40</t>
        </is>
      </c>
      <c r="U121" t="inlineStr">
        <is>
          <t>Scottsdale</t>
        </is>
      </c>
      <c r="W121" t="inlineStr">
        <is>
          <t>Removable Buckle</t>
        </is>
      </c>
      <c r="AC121" t="inlineStr">
        <is>
          <t>Non-slip Grip</t>
        </is>
      </c>
      <c r="AJ121" t="inlineStr">
        <is>
          <t>Hot Wheels</t>
        </is>
      </c>
      <c r="AX121" t="inlineStr">
        <is>
          <t>Polyurethane Coated</t>
        </is>
      </c>
      <c r="BB121" t="inlineStr">
        <is>
          <t>30 1/4 In</t>
        </is>
      </c>
      <c r="BS121" t="inlineStr">
        <is>
          <t>29X30</t>
        </is>
      </c>
    </row>
    <row r="122">
      <c r="B122" t="inlineStr">
        <is>
          <t>AGS</t>
        </is>
      </c>
      <c r="D122" t="inlineStr">
        <is>
          <t>Lebanon</t>
        </is>
      </c>
      <c r="J122" t="inlineStr">
        <is>
          <t>Fleece</t>
        </is>
      </c>
      <c r="R122" t="inlineStr">
        <is>
          <t>41</t>
        </is>
      </c>
      <c r="U122" t="inlineStr">
        <is>
          <t>Sedona Sky</t>
        </is>
      </c>
      <c r="W122" t="inlineStr">
        <is>
          <t>Removable Card Case</t>
        </is>
      </c>
      <c r="AC122" t="inlineStr">
        <is>
          <t>No Ride Up Legs</t>
        </is>
      </c>
      <c r="AJ122" t="inlineStr">
        <is>
          <t>Hulk</t>
        </is>
      </c>
      <c r="AX122" t="inlineStr">
        <is>
          <t>Polyvinyl Chloride</t>
        </is>
      </c>
      <c r="BB122" t="inlineStr">
        <is>
          <t>30 1/2 In</t>
        </is>
      </c>
      <c r="BS122" t="inlineStr">
        <is>
          <t>29X31</t>
        </is>
      </c>
    </row>
    <row r="123">
      <c r="B123" t="inlineStr">
        <is>
          <t>AGUILA</t>
        </is>
      </c>
      <c r="D123" t="inlineStr">
        <is>
          <t>Lesotho</t>
        </is>
      </c>
      <c r="J123" t="inlineStr">
        <is>
          <t>Foodie</t>
        </is>
      </c>
      <c r="R123" t="inlineStr">
        <is>
          <t>42</t>
        </is>
      </c>
      <c r="U123" t="inlineStr">
        <is>
          <t>Seville</t>
        </is>
      </c>
      <c r="W123" t="inlineStr">
        <is>
          <t>Removable Checkbook Cover</t>
        </is>
      </c>
      <c r="AC123" t="inlineStr">
        <is>
          <t>Notched</t>
        </is>
      </c>
      <c r="AJ123" t="inlineStr">
        <is>
          <t>Inside Out</t>
        </is>
      </c>
      <c r="AX123" t="inlineStr">
        <is>
          <t>Pongee</t>
        </is>
      </c>
      <c r="BB123" t="inlineStr">
        <is>
          <t>30 3/4 In</t>
        </is>
      </c>
      <c r="BS123" t="inlineStr">
        <is>
          <t>29X32</t>
        </is>
      </c>
    </row>
    <row r="124">
      <c r="B124" t="inlineStr">
        <is>
          <t>AHAVA</t>
        </is>
      </c>
      <c r="D124" t="inlineStr">
        <is>
          <t>Liberia</t>
        </is>
      </c>
      <c r="J124" t="inlineStr">
        <is>
          <t>Forage</t>
        </is>
      </c>
      <c r="R124" t="inlineStr">
        <is>
          <t>43</t>
        </is>
      </c>
      <c r="U124" t="inlineStr">
        <is>
          <t>St Augustine</t>
        </is>
      </c>
      <c r="W124" t="inlineStr">
        <is>
          <t>Removable Straps</t>
        </is>
      </c>
      <c r="AC124" t="inlineStr">
        <is>
          <t>No Tuck</t>
        </is>
      </c>
      <c r="AJ124" t="inlineStr">
        <is>
          <t>Iron Man</t>
        </is>
      </c>
      <c r="AX124" t="inlineStr">
        <is>
          <t>Ponte</t>
        </is>
      </c>
      <c r="BB124" t="inlineStr">
        <is>
          <t>31 In</t>
        </is>
      </c>
      <c r="BS124" t="inlineStr">
        <is>
          <t>29X33</t>
        </is>
      </c>
    </row>
    <row r="125">
      <c r="B125" t="inlineStr">
        <is>
          <t>AHOY SURF</t>
        </is>
      </c>
      <c r="D125" t="inlineStr">
        <is>
          <t>Libya</t>
        </is>
      </c>
      <c r="J125" t="inlineStr">
        <is>
          <t>Forever Summer</t>
        </is>
      </c>
      <c r="R125" t="inlineStr">
        <is>
          <t>44</t>
        </is>
      </c>
      <c r="U125" t="inlineStr">
        <is>
          <t>Stockbridge</t>
        </is>
      </c>
      <c r="W125" t="inlineStr">
        <is>
          <t>Reusable</t>
        </is>
      </c>
      <c r="AC125" t="inlineStr">
        <is>
          <t>Nursing</t>
        </is>
      </c>
      <c r="AJ125" t="inlineStr">
        <is>
          <t>Jafar</t>
        </is>
      </c>
      <c r="AX125" t="inlineStr">
        <is>
          <t>Poplin</t>
        </is>
      </c>
      <c r="BB125" t="inlineStr">
        <is>
          <t>31 1/4 In</t>
        </is>
      </c>
      <c r="BS125" t="inlineStr">
        <is>
          <t>29X34</t>
        </is>
      </c>
    </row>
    <row r="126">
      <c r="B126" t="inlineStr">
        <is>
          <t>A.H. SCHREIBER</t>
        </is>
      </c>
      <c r="D126" t="inlineStr">
        <is>
          <t>Liechtenstein</t>
        </is>
      </c>
      <c r="J126" t="inlineStr">
        <is>
          <t>Founders Faves</t>
        </is>
      </c>
      <c r="R126" t="inlineStr">
        <is>
          <t>46</t>
        </is>
      </c>
      <c r="U126" t="inlineStr">
        <is>
          <t>St Thomas</t>
        </is>
      </c>
      <c r="W126" t="inlineStr">
        <is>
          <t>Reversible</t>
        </is>
      </c>
      <c r="AC126" t="inlineStr">
        <is>
          <t>Odor Control</t>
        </is>
      </c>
      <c r="AJ126" t="inlineStr">
        <is>
          <t>Jake</t>
        </is>
      </c>
      <c r="AX126" t="inlineStr">
        <is>
          <t>Puckered</t>
        </is>
      </c>
      <c r="BB126" t="inlineStr">
        <is>
          <t>31 1/2 In</t>
        </is>
      </c>
      <c r="BS126" t="inlineStr">
        <is>
          <t>29X36</t>
        </is>
      </c>
    </row>
    <row r="127">
      <c r="B127" t="inlineStr">
        <is>
          <t>AHS LIGHTING</t>
        </is>
      </c>
      <c r="D127" t="inlineStr">
        <is>
          <t>Lithuania</t>
        </is>
      </c>
      <c r="J127" t="inlineStr">
        <is>
          <t>Frank Sinatra</t>
        </is>
      </c>
      <c r="R127" t="inlineStr">
        <is>
          <t>48</t>
        </is>
      </c>
      <c r="U127" t="inlineStr">
        <is>
          <t>Summer Breeze</t>
        </is>
      </c>
      <c r="W127" t="inlineStr">
        <is>
          <t>Rfid Blocking</t>
        </is>
      </c>
      <c r="AC127" t="inlineStr">
        <is>
          <t>Odor Resistant</t>
        </is>
      </c>
      <c r="AJ127" t="inlineStr">
        <is>
          <t>Jasmine</t>
        </is>
      </c>
      <c r="AX127" t="inlineStr">
        <is>
          <t>Quilted</t>
        </is>
      </c>
      <c r="BB127" t="inlineStr">
        <is>
          <t>32 In</t>
        </is>
      </c>
      <c r="BS127" t="inlineStr">
        <is>
          <t>29X38</t>
        </is>
      </c>
    </row>
    <row r="128">
      <c r="B128" t="inlineStr">
        <is>
          <t>AIMSHOT</t>
        </is>
      </c>
      <c r="D128" t="inlineStr">
        <is>
          <t>Luxembourg</t>
        </is>
      </c>
      <c r="J128" t="inlineStr">
        <is>
          <t>Free Box Spring + Free Gift Card</t>
        </is>
      </c>
      <c r="R128" t="inlineStr">
        <is>
          <t>50</t>
        </is>
      </c>
      <c r="U128" t="inlineStr">
        <is>
          <t>Sunset Canyon</t>
        </is>
      </c>
      <c r="W128" t="inlineStr">
        <is>
          <t>Rhinestones</t>
        </is>
      </c>
      <c r="AC128" t="inlineStr">
        <is>
          <t>Oil Resistant</t>
        </is>
      </c>
      <c r="AJ128" t="inlineStr">
        <is>
          <t>Jessie</t>
        </is>
      </c>
      <c r="AX128" t="inlineStr">
        <is>
          <t>Rib</t>
        </is>
      </c>
      <c r="BB128" t="inlineStr">
        <is>
          <t>32 1/4 In</t>
        </is>
      </c>
      <c r="BS128" t="inlineStr">
        <is>
          <t>29X40</t>
        </is>
      </c>
    </row>
    <row r="129">
      <c r="B129" t="inlineStr">
        <is>
          <t>AIRBAC</t>
        </is>
      </c>
      <c r="D129" t="inlineStr">
        <is>
          <t>Macau</t>
        </is>
      </c>
      <c r="J129" t="inlineStr">
        <is>
          <t>Free Box Springs</t>
        </is>
      </c>
      <c r="R129" t="inlineStr">
        <is>
          <t>52</t>
        </is>
      </c>
      <c r="U129" t="inlineStr">
        <is>
          <t>Super Soft</t>
        </is>
      </c>
      <c r="W129" t="inlineStr">
        <is>
          <t>Satin Lined</t>
        </is>
      </c>
      <c r="AC129" t="inlineStr">
        <is>
          <t>Opaque</t>
        </is>
      </c>
      <c r="AJ129" t="inlineStr">
        <is>
          <t>Jojo Siwa</t>
        </is>
      </c>
      <c r="AX129" t="inlineStr">
        <is>
          <t>Rib Knit</t>
        </is>
      </c>
      <c r="BB129" t="inlineStr">
        <is>
          <t>32 1/2 In</t>
        </is>
      </c>
      <c r="BS129" t="inlineStr">
        <is>
          <t>30X28</t>
        </is>
      </c>
    </row>
    <row r="130">
      <c r="B130" t="inlineStr">
        <is>
          <t>AIR BED ESSENTIALS</t>
        </is>
      </c>
      <c r="D130" t="inlineStr">
        <is>
          <t>Macedonia North</t>
        </is>
      </c>
      <c r="J130" t="inlineStr">
        <is>
          <t>Furniture Special Deals</t>
        </is>
      </c>
      <c r="R130" t="inlineStr">
        <is>
          <t>54</t>
        </is>
      </c>
      <c r="U130" t="inlineStr">
        <is>
          <t>Telluride</t>
        </is>
      </c>
      <c r="W130" t="inlineStr">
        <is>
          <t>Sequins</t>
        </is>
      </c>
      <c r="AC130" t="inlineStr">
        <is>
          <t>Open Bust</t>
        </is>
      </c>
      <c r="AJ130" t="inlineStr">
        <is>
          <t>Jungle Book</t>
        </is>
      </c>
      <c r="AX130" t="inlineStr">
        <is>
          <t>Ripstop</t>
        </is>
      </c>
      <c r="BB130" t="inlineStr">
        <is>
          <t>33 In</t>
        </is>
      </c>
      <c r="BS130" t="inlineStr">
        <is>
          <t>30X29</t>
        </is>
      </c>
    </row>
    <row r="131">
      <c r="B131" t="inlineStr">
        <is>
          <t>AIRBOOS</t>
        </is>
      </c>
      <c r="D131" t="inlineStr">
        <is>
          <t>Madagascar</t>
        </is>
      </c>
      <c r="J131" t="inlineStr">
        <is>
          <t>Galentines Day</t>
        </is>
      </c>
      <c r="R131" t="inlineStr">
        <is>
          <t>56</t>
        </is>
      </c>
      <c r="U131" t="inlineStr">
        <is>
          <t>Tradewinds</t>
        </is>
      </c>
      <c r="W131" t="inlineStr">
        <is>
          <t>Shatter Resistant</t>
        </is>
      </c>
      <c r="AC131" t="inlineStr">
        <is>
          <t>Organic</t>
        </is>
      </c>
      <c r="AJ131" t="inlineStr">
        <is>
          <t>Jurassic World</t>
        </is>
      </c>
      <c r="AX131" t="inlineStr">
        <is>
          <t>Sailcloth</t>
        </is>
      </c>
      <c r="BB131" t="inlineStr">
        <is>
          <t>33 1/2 In</t>
        </is>
      </c>
      <c r="BS131" t="inlineStr">
        <is>
          <t>30X30</t>
        </is>
      </c>
    </row>
    <row r="132">
      <c r="B132" t="inlineStr">
        <is>
          <t>AIRCARE</t>
        </is>
      </c>
      <c r="D132" t="inlineStr">
        <is>
          <t>Made in USA/Finished Imp</t>
        </is>
      </c>
      <c r="J132" t="inlineStr">
        <is>
          <t>Gallery Wall</t>
        </is>
      </c>
      <c r="R132" t="inlineStr">
        <is>
          <t>58</t>
        </is>
      </c>
      <c r="U132" t="inlineStr">
        <is>
          <t>Tuscan Sunset</t>
        </is>
      </c>
      <c r="W132" t="inlineStr">
        <is>
          <t>Side Tie</t>
        </is>
      </c>
      <c r="AC132" t="inlineStr">
        <is>
          <t>Packable</t>
        </is>
      </c>
      <c r="AJ132" t="inlineStr">
        <is>
          <t>Justice League</t>
        </is>
      </c>
      <c r="AX132" t="inlineStr">
        <is>
          <t>Sateen</t>
        </is>
      </c>
      <c r="BB132" t="inlineStr">
        <is>
          <t>33 3/4 In</t>
        </is>
      </c>
      <c r="BS132" t="inlineStr">
        <is>
          <t>30X31</t>
        </is>
      </c>
    </row>
    <row r="133">
      <c r="B133" t="inlineStr">
        <is>
          <t>AIRCLOUD</t>
        </is>
      </c>
      <c r="D133" t="inlineStr">
        <is>
          <t>Malawi</t>
        </is>
      </c>
      <c r="J133" t="inlineStr">
        <is>
          <t>Game Day</t>
        </is>
      </c>
      <c r="R133" t="inlineStr">
        <is>
          <t>60</t>
        </is>
      </c>
      <c r="U133" t="inlineStr">
        <is>
          <t>Urban Legend</t>
        </is>
      </c>
      <c r="W133" t="inlineStr">
        <is>
          <t>Smartphone Compatible</t>
        </is>
      </c>
      <c r="AC133" t="inlineStr">
        <is>
          <t>Padded</t>
        </is>
      </c>
      <c r="AJ133" t="inlineStr">
        <is>
          <t>Karma's World</t>
        </is>
      </c>
      <c r="AX133" t="inlineStr">
        <is>
          <t>Satin</t>
        </is>
      </c>
      <c r="BB133" t="inlineStr">
        <is>
          <t>34 In</t>
        </is>
      </c>
      <c r="BS133" t="inlineStr">
        <is>
          <t>30X32</t>
        </is>
      </c>
    </row>
    <row r="134">
      <c r="B134" t="inlineStr">
        <is>
          <t>AIREHEADSUP</t>
        </is>
      </c>
      <c r="D134" t="inlineStr">
        <is>
          <t>Malaysia</t>
        </is>
      </c>
      <c r="J134" t="inlineStr">
        <is>
          <t>Gaming</t>
        </is>
      </c>
      <c r="R134" t="inlineStr">
        <is>
          <t>62</t>
        </is>
      </c>
      <c r="U134" t="inlineStr">
        <is>
          <t>Vienna</t>
        </is>
      </c>
      <c r="W134" t="inlineStr">
        <is>
          <t>Snapback</t>
        </is>
      </c>
      <c r="AC134" t="inlineStr">
        <is>
          <t>Padded Straps</t>
        </is>
      </c>
      <c r="AJ134" t="inlineStr">
        <is>
          <t>Kirby</t>
        </is>
      </c>
      <c r="AX134" t="inlineStr">
        <is>
          <t>Scuba</t>
        </is>
      </c>
      <c r="BB134" t="inlineStr">
        <is>
          <t>34 1/2 In</t>
        </is>
      </c>
      <c r="BS134" t="inlineStr">
        <is>
          <t>30X33</t>
        </is>
      </c>
    </row>
    <row r="135">
      <c r="B135" t="inlineStr">
        <is>
          <t>AIRELOOM MATTRESS COMPANY</t>
        </is>
      </c>
      <c r="D135" t="inlineStr">
        <is>
          <t>Maldives</t>
        </is>
      </c>
      <c r="J135" t="inlineStr">
        <is>
          <t>Getting Ready</t>
        </is>
      </c>
      <c r="R135" t="inlineStr">
        <is>
          <t>64</t>
        </is>
      </c>
      <c r="U135" t="inlineStr">
        <is>
          <t>Wild At Heart</t>
        </is>
      </c>
      <c r="W135" t="inlineStr">
        <is>
          <t>Stain Resistant</t>
        </is>
      </c>
      <c r="AC135" t="inlineStr">
        <is>
          <t>Partially Lined</t>
        </is>
      </c>
      <c r="AJ135" t="inlineStr">
        <is>
          <t>Kiss</t>
        </is>
      </c>
      <c r="AX135" t="inlineStr">
        <is>
          <t>Seersucker</t>
        </is>
      </c>
      <c r="BB135" t="inlineStr">
        <is>
          <t>35 In</t>
        </is>
      </c>
      <c r="BS135" t="inlineStr">
        <is>
          <t>30X34</t>
        </is>
      </c>
    </row>
    <row r="136">
      <c r="B136" t="inlineStr">
        <is>
          <t>AIREOLUX</t>
        </is>
      </c>
      <c r="D136" t="inlineStr">
        <is>
          <t>Mali</t>
        </is>
      </c>
      <c r="J136" t="inlineStr">
        <is>
          <t>Gifts For Pets</t>
        </is>
      </c>
      <c r="R136" t="inlineStr">
        <is>
          <t>66</t>
        </is>
      </c>
      <c r="U136" t="inlineStr">
        <is>
          <t>Wine Country</t>
        </is>
      </c>
      <c r="W136" t="inlineStr">
        <is>
          <t>Stretch</t>
        </is>
      </c>
      <c r="AC136" t="inlineStr">
        <is>
          <t>Pearl Trim</t>
        </is>
      </c>
      <c r="AJ136" t="inlineStr">
        <is>
          <t>KPop Demon Hunters</t>
        </is>
      </c>
      <c r="AX136" t="inlineStr">
        <is>
          <t>Shantung</t>
        </is>
      </c>
      <c r="BB136" t="inlineStr">
        <is>
          <t>35 1/2 In</t>
        </is>
      </c>
      <c r="BS136" t="inlineStr">
        <is>
          <t>30X36</t>
        </is>
      </c>
    </row>
    <row r="137">
      <c r="B137" t="inlineStr">
        <is>
          <t>AIRHEAD</t>
        </is>
      </c>
      <c r="D137" t="inlineStr">
        <is>
          <t>Malta</t>
        </is>
      </c>
      <c r="J137" t="inlineStr">
        <is>
          <t>Gifts For Teens</t>
        </is>
      </c>
      <c r="R137" t="inlineStr">
        <is>
          <t>68</t>
        </is>
      </c>
      <c r="U137" t="inlineStr">
        <is>
          <t>World Traveler</t>
        </is>
      </c>
      <c r="W137" t="inlineStr">
        <is>
          <t>Stretch Fabric</t>
        </is>
      </c>
      <c r="AC137" t="inlineStr">
        <is>
          <t>Period + Leak Resistant</t>
        </is>
      </c>
      <c r="AJ137" t="inlineStr">
        <is>
          <t>Kuromi</t>
        </is>
      </c>
      <c r="AX137" t="inlineStr">
        <is>
          <t>Sharkskin</t>
        </is>
      </c>
      <c r="BB137" t="inlineStr">
        <is>
          <t>36 In</t>
        </is>
      </c>
      <c r="BS137" t="inlineStr">
        <is>
          <t>30X38</t>
        </is>
      </c>
    </row>
    <row r="138">
      <c r="B138" t="inlineStr">
        <is>
          <t>AIR OASIS</t>
        </is>
      </c>
      <c r="D138" t="inlineStr">
        <is>
          <t>Marshall Islands</t>
        </is>
      </c>
      <c r="J138" t="inlineStr">
        <is>
          <t>Girls Night</t>
        </is>
      </c>
      <c r="R138" t="inlineStr">
        <is>
          <t>14W</t>
        </is>
      </c>
      <c r="U138" t="inlineStr">
        <is>
          <t>Worth Avenue</t>
        </is>
      </c>
      <c r="W138" t="inlineStr">
        <is>
          <t>Touch Screen</t>
        </is>
      </c>
      <c r="AC138" t="inlineStr">
        <is>
          <t>Personalized</t>
        </is>
      </c>
      <c r="AJ138" t="inlineStr">
        <is>
          <t>Lady And The Tramp</t>
        </is>
      </c>
      <c r="AX138" t="inlineStr">
        <is>
          <t>Shearling</t>
        </is>
      </c>
      <c r="BB138" t="inlineStr">
        <is>
          <t>37 In</t>
        </is>
      </c>
      <c r="BS138" t="inlineStr">
        <is>
          <t>30X40</t>
        </is>
      </c>
    </row>
    <row r="139">
      <c r="B139" t="inlineStr">
        <is>
          <t>AIROME</t>
        </is>
      </c>
      <c r="D139" t="inlineStr">
        <is>
          <t>Martinique</t>
        </is>
      </c>
      <c r="J139" t="inlineStr">
        <is>
          <t>Give Color</t>
        </is>
      </c>
      <c r="R139" t="inlineStr">
        <is>
          <t>16W</t>
        </is>
      </c>
      <c r="U139" t="inlineStr">
        <is>
          <t>Worthington X Jason Bolden</t>
        </is>
      </c>
      <c r="W139" t="inlineStr">
        <is>
          <t>Touch Screen Enabled</t>
        </is>
      </c>
      <c r="AC139" t="inlineStr">
        <is>
          <t>Pill Resistant</t>
        </is>
      </c>
      <c r="AJ139" t="inlineStr">
        <is>
          <t>Lankybox</t>
        </is>
      </c>
      <c r="AX139" t="inlineStr">
        <is>
          <t>Sheeting</t>
        </is>
      </c>
      <c r="BB139" t="inlineStr">
        <is>
          <t>38 In</t>
        </is>
      </c>
      <c r="BS139" t="inlineStr">
        <is>
          <t>31X28</t>
        </is>
      </c>
    </row>
    <row r="140">
      <c r="B140" t="inlineStr">
        <is>
          <t>AIRSCAPE LITE</t>
        </is>
      </c>
      <c r="D140" t="inlineStr">
        <is>
          <t>Mauritania</t>
        </is>
      </c>
      <c r="J140" t="inlineStr">
        <is>
          <t>Give Dreams</t>
        </is>
      </c>
      <c r="R140" t="inlineStr">
        <is>
          <t>18W</t>
        </is>
      </c>
      <c r="U140" t="inlineStr">
        <is>
          <t>X Ladarius Campbell</t>
        </is>
      </c>
      <c r="W140" t="inlineStr">
        <is>
          <t>Travel Size</t>
        </is>
      </c>
      <c r="AC140" t="inlineStr">
        <is>
          <t>Pintucked</t>
        </is>
      </c>
      <c r="AJ140" t="inlineStr">
        <is>
          <t>Legend Of Chima</t>
        </is>
      </c>
      <c r="AX140" t="inlineStr">
        <is>
          <t>Sherpa</t>
        </is>
      </c>
      <c r="BB140" t="inlineStr">
        <is>
          <t>Average</t>
        </is>
      </c>
      <c r="BS140" t="inlineStr">
        <is>
          <t>31X29</t>
        </is>
      </c>
    </row>
    <row r="141">
      <c r="B141" t="inlineStr">
        <is>
          <t>AIRSELFIE</t>
        </is>
      </c>
      <c r="D141" t="inlineStr">
        <is>
          <t>Mauritius</t>
        </is>
      </c>
      <c r="J141" t="inlineStr">
        <is>
          <t>Give Fashion</t>
        </is>
      </c>
      <c r="R141" t="inlineStr">
        <is>
          <t>20W</t>
        </is>
      </c>
      <c r="W141" t="inlineStr">
        <is>
          <t>Universal Fit</t>
        </is>
      </c>
      <c r="AC141" t="inlineStr">
        <is>
          <t>Piped</t>
        </is>
      </c>
      <c r="AJ141" t="inlineStr">
        <is>
          <t>Lego</t>
        </is>
      </c>
      <c r="AX141" t="inlineStr">
        <is>
          <t>Silk</t>
        </is>
      </c>
      <c r="BB141" t="inlineStr">
        <is>
          <t>Extra Long</t>
        </is>
      </c>
      <c r="BS141" t="inlineStr">
        <is>
          <t>31X30</t>
        </is>
      </c>
    </row>
    <row r="142">
      <c r="B142" t="inlineStr">
        <is>
          <t>AIRWALK</t>
        </is>
      </c>
      <c r="D142" t="inlineStr">
        <is>
          <t>Mayotte</t>
        </is>
      </c>
      <c r="J142" t="inlineStr">
        <is>
          <t>Give Joy</t>
        </is>
      </c>
      <c r="R142" t="inlineStr">
        <is>
          <t>22W</t>
        </is>
      </c>
      <c r="W142" t="inlineStr">
        <is>
          <t>Uv Protection</t>
        </is>
      </c>
      <c r="AC142" t="inlineStr">
        <is>
          <t>Pleated</t>
        </is>
      </c>
      <c r="AJ142" t="inlineStr">
        <is>
          <t>Lilo &amp; Stitch</t>
        </is>
      </c>
      <c r="AX142" t="inlineStr">
        <is>
          <t>Slubbed</t>
        </is>
      </c>
      <c r="BB142" t="inlineStr">
        <is>
          <t>Finished</t>
        </is>
      </c>
      <c r="BS142" t="inlineStr">
        <is>
          <t>31X31</t>
        </is>
      </c>
    </row>
    <row r="143">
      <c r="B143" t="inlineStr">
        <is>
          <t>AIR WAVES</t>
        </is>
      </c>
      <c r="D143" t="inlineStr">
        <is>
          <t>Mexico</t>
        </is>
      </c>
      <c r="J143" t="inlineStr">
        <is>
          <t>Glam Makeup Look</t>
        </is>
      </c>
      <c r="R143" t="inlineStr">
        <is>
          <t>24W</t>
        </is>
      </c>
      <c r="W143" t="inlineStr">
        <is>
          <t>Water Resistant</t>
        </is>
      </c>
      <c r="AC143" t="inlineStr">
        <is>
          <t>Pocket</t>
        </is>
      </c>
      <c r="AJ143" t="inlineStr">
        <is>
          <t>Lion Guard</t>
        </is>
      </c>
      <c r="AX143" t="inlineStr">
        <is>
          <t>Suede</t>
        </is>
      </c>
      <c r="BB143" t="inlineStr">
        <is>
          <t>Long</t>
        </is>
      </c>
      <c r="BS143" t="inlineStr">
        <is>
          <t>31X32</t>
        </is>
      </c>
    </row>
    <row r="144">
      <c r="B144" t="inlineStr">
        <is>
          <t>AKADEMA</t>
        </is>
      </c>
      <c r="D144" t="inlineStr">
        <is>
          <t>Micronesia</t>
        </is>
      </c>
      <c r="J144" t="inlineStr">
        <is>
          <t>Goddess of Time</t>
        </is>
      </c>
      <c r="R144" t="inlineStr">
        <is>
          <t>26W</t>
        </is>
      </c>
      <c r="W144" t="inlineStr">
        <is>
          <t>Waterproof</t>
        </is>
      </c>
      <c r="AC144" t="inlineStr">
        <is>
          <t>Post Surgery</t>
        </is>
      </c>
      <c r="AJ144" t="inlineStr">
        <is>
          <t>Loki</t>
        </is>
      </c>
      <c r="AX144" t="inlineStr">
        <is>
          <t>Surah</t>
        </is>
      </c>
      <c r="BB144" t="inlineStr">
        <is>
          <t>Short</t>
        </is>
      </c>
      <c r="BS144" t="inlineStr">
        <is>
          <t>31X33</t>
        </is>
      </c>
    </row>
    <row r="145">
      <c r="B145" t="inlineStr">
        <is>
          <t>AKADEMIKS</t>
        </is>
      </c>
      <c r="D145" t="inlineStr">
        <is>
          <t>Moldova</t>
        </is>
      </c>
      <c r="J145" t="inlineStr">
        <is>
          <t>Going Out</t>
        </is>
      </c>
      <c r="R145" t="inlineStr">
        <is>
          <t>28W</t>
        </is>
      </c>
      <c r="W145" t="inlineStr">
        <is>
          <t>Weather Resistant</t>
        </is>
      </c>
      <c r="AC145" t="inlineStr">
        <is>
          <t>Preshrunk</t>
        </is>
      </c>
      <c r="AJ145" t="inlineStr">
        <is>
          <t>LOL</t>
        </is>
      </c>
      <c r="AX145" t="inlineStr">
        <is>
          <t>Sweater Knit</t>
        </is>
      </c>
      <c r="BB145" t="inlineStr">
        <is>
          <t>Not Applicable</t>
        </is>
      </c>
      <c r="BS145" t="inlineStr">
        <is>
          <t>31X34</t>
        </is>
      </c>
    </row>
    <row r="146">
      <c r="B146" t="inlineStr">
        <is>
          <t>AKAI</t>
        </is>
      </c>
      <c r="D146" t="inlineStr">
        <is>
          <t>Monaco</t>
        </is>
      </c>
      <c r="J146" t="inlineStr">
        <is>
          <t>Golden Deals</t>
        </is>
      </c>
      <c r="R146" t="inlineStr">
        <is>
          <t>30W</t>
        </is>
      </c>
      <c r="W146" t="inlineStr">
        <is>
          <t>Wet + Dry Use</t>
        </is>
      </c>
      <c r="AC146" t="inlineStr">
        <is>
          <t>Quick Dry</t>
        </is>
      </c>
      <c r="AJ146" t="inlineStr">
        <is>
          <t>Looney Tunes</t>
        </is>
      </c>
      <c r="AX146" t="inlineStr">
        <is>
          <t>Taffeta</t>
        </is>
      </c>
      <c r="BS146" t="inlineStr">
        <is>
          <t>31X36</t>
        </is>
      </c>
    </row>
    <row r="147">
      <c r="B147" t="inlineStr">
        <is>
          <t>AKALIA</t>
        </is>
      </c>
      <c r="D147" t="inlineStr">
        <is>
          <t>Mongolia</t>
        </is>
      </c>
      <c r="J147" t="inlineStr">
        <is>
          <t>Grilling</t>
        </is>
      </c>
      <c r="R147" t="inlineStr">
        <is>
          <t>32W</t>
        </is>
      </c>
      <c r="W147" t="inlineStr">
        <is>
          <t>Wind Resistant</t>
        </is>
      </c>
      <c r="AC147" t="inlineStr">
        <is>
          <t>Quilted</t>
        </is>
      </c>
      <c r="AJ147" t="inlineStr">
        <is>
          <t>Luigi</t>
        </is>
      </c>
      <c r="AX147" t="inlineStr">
        <is>
          <t>Tapestry</t>
        </is>
      </c>
      <c r="BS147" t="inlineStr">
        <is>
          <t>31X38</t>
        </is>
      </c>
    </row>
    <row r="148">
      <c r="B148" t="inlineStr">
        <is>
          <t>AKA SPORT</t>
        </is>
      </c>
      <c r="D148" t="inlineStr">
        <is>
          <t>Montenegro</t>
        </is>
      </c>
      <c r="J148" t="inlineStr">
        <is>
          <t>Guest Room</t>
        </is>
      </c>
      <c r="R148" t="inlineStr">
        <is>
          <t>34W</t>
        </is>
      </c>
      <c r="W148" t="inlineStr">
        <is>
          <t>Wireless</t>
        </is>
      </c>
      <c r="AC148" t="inlineStr">
        <is>
          <t>Racerback</t>
        </is>
      </c>
      <c r="AJ148" t="inlineStr">
        <is>
          <t>Maleficent</t>
        </is>
      </c>
      <c r="AX148" t="inlineStr">
        <is>
          <t>Terry Cloth</t>
        </is>
      </c>
      <c r="BS148" t="inlineStr">
        <is>
          <t>31X40</t>
        </is>
      </c>
    </row>
    <row r="149">
      <c r="B149" t="inlineStr">
        <is>
          <t>AKOLATRONICS</t>
        </is>
      </c>
      <c r="D149" t="inlineStr">
        <is>
          <t>Montserrat</t>
        </is>
      </c>
      <c r="J149" t="inlineStr">
        <is>
          <t>Haircare Advisor</t>
        </is>
      </c>
      <c r="R149" t="inlineStr">
        <is>
          <t>36W</t>
        </is>
      </c>
      <c r="W149" t="inlineStr">
        <is>
          <t>Wrinkle Free</t>
        </is>
      </c>
      <c r="AC149" t="inlineStr">
        <is>
          <t>Reflective</t>
        </is>
      </c>
      <c r="AJ149" t="inlineStr">
        <is>
          <t>Marie</t>
        </is>
      </c>
      <c r="AX149" t="inlineStr">
        <is>
          <t>Terry Velour</t>
        </is>
      </c>
      <c r="BS149" t="inlineStr">
        <is>
          <t>32X28</t>
        </is>
      </c>
    </row>
    <row r="150">
      <c r="B150" t="inlineStr">
        <is>
          <t>Akribos XXIV</t>
        </is>
      </c>
      <c r="D150" t="inlineStr">
        <is>
          <t>Morocco</t>
        </is>
      </c>
      <c r="J150" t="inlineStr">
        <is>
          <t>Haircare Regimen</t>
        </is>
      </c>
      <c r="R150" t="inlineStr">
        <is>
          <t>38W</t>
        </is>
      </c>
      <c r="W150" t="inlineStr">
        <is>
          <t>Not Applicable</t>
        </is>
      </c>
      <c r="AC150" t="inlineStr">
        <is>
          <t>Regulate Temperature</t>
        </is>
      </c>
      <c r="AJ150" t="inlineStr">
        <is>
          <t>Marvel</t>
        </is>
      </c>
      <c r="AX150" t="inlineStr">
        <is>
          <t>Thermal</t>
        </is>
      </c>
      <c r="BS150" t="inlineStr">
        <is>
          <t>32X29</t>
        </is>
      </c>
    </row>
    <row r="151">
      <c r="B151" t="inlineStr">
        <is>
          <t>AKU-AKU</t>
        </is>
      </c>
      <c r="D151" t="inlineStr">
        <is>
          <t>Mozambique</t>
        </is>
      </c>
      <c r="J151" t="inlineStr">
        <is>
          <t>Happy Hour</t>
        </is>
      </c>
      <c r="R151" t="inlineStr">
        <is>
          <t>40W</t>
        </is>
      </c>
      <c r="AC151" t="inlineStr">
        <is>
          <t>Reinforced Heel Support</t>
        </is>
      </c>
      <c r="AJ151" t="inlineStr">
        <is>
          <t>Masters of the Universe</t>
        </is>
      </c>
      <c r="AX151" t="inlineStr">
        <is>
          <t>Three Harness</t>
        </is>
      </c>
      <c r="BS151" t="inlineStr">
        <is>
          <t>32X30</t>
        </is>
      </c>
    </row>
    <row r="152">
      <c r="B152" t="inlineStr">
        <is>
          <t>ALAFFIA</t>
        </is>
      </c>
      <c r="D152" t="inlineStr">
        <is>
          <t>Myanmar</t>
        </is>
      </c>
      <c r="J152" t="inlineStr">
        <is>
          <t>Health + Safety</t>
        </is>
      </c>
      <c r="R152" t="inlineStr">
        <is>
          <t>42W</t>
        </is>
      </c>
      <c r="AC152" t="inlineStr">
        <is>
          <t>Reinforced Knees</t>
        </is>
      </c>
      <c r="AJ152" t="inlineStr">
        <is>
          <t>Mean Girls</t>
        </is>
      </c>
      <c r="AX152" t="inlineStr">
        <is>
          <t>Ticking</t>
        </is>
      </c>
      <c r="BS152" t="inlineStr">
        <is>
          <t>32X31</t>
        </is>
      </c>
    </row>
    <row r="153">
      <c r="B153" t="inlineStr">
        <is>
          <t>ALAIA</t>
        </is>
      </c>
      <c r="D153" t="inlineStr">
        <is>
          <t>Namibia</t>
        </is>
      </c>
      <c r="J153" t="inlineStr">
        <is>
          <t>Healthy Sleep</t>
        </is>
      </c>
      <c r="R153" t="inlineStr">
        <is>
          <t>44W</t>
        </is>
      </c>
      <c r="AC153" t="inlineStr">
        <is>
          <t>Reinforced Seams</t>
        </is>
      </c>
      <c r="AJ153" t="inlineStr">
        <is>
          <t>Merida</t>
        </is>
      </c>
      <c r="AX153" t="inlineStr">
        <is>
          <t>Tissue Faille</t>
        </is>
      </c>
      <c r="BS153" t="inlineStr">
        <is>
          <t>32X32</t>
        </is>
      </c>
    </row>
    <row r="154">
      <c r="B154" t="inlineStr">
        <is>
          <t>ALASKA FURNITURE</t>
        </is>
      </c>
      <c r="D154" t="inlineStr">
        <is>
          <t>Nauru</t>
        </is>
      </c>
      <c r="J154" t="inlineStr">
        <is>
          <t>Hillsdale House Deals</t>
        </is>
      </c>
      <c r="R154" t="inlineStr">
        <is>
          <t>3X-SMALL</t>
        </is>
      </c>
      <c r="AC154" t="inlineStr">
        <is>
          <t>Reinforced Toe</t>
        </is>
      </c>
      <c r="AJ154" t="inlineStr">
        <is>
          <t>Michael Myers</t>
        </is>
      </c>
      <c r="AX154" t="inlineStr">
        <is>
          <t>Tricot</t>
        </is>
      </c>
      <c r="BS154" t="inlineStr">
        <is>
          <t>32X33</t>
        </is>
      </c>
    </row>
    <row r="155">
      <c r="B155" t="inlineStr">
        <is>
          <t>ALBANESE</t>
        </is>
      </c>
      <c r="D155" t="inlineStr">
        <is>
          <t>Nepal</t>
        </is>
      </c>
      <c r="J155" t="inlineStr">
        <is>
          <t>Hispanic Heritage</t>
        </is>
      </c>
      <c r="R155" t="inlineStr">
        <is>
          <t>XX-SMALL</t>
        </is>
      </c>
      <c r="AC155" t="inlineStr">
        <is>
          <t>Reinforced Toe &amp; Heel</t>
        </is>
      </c>
      <c r="AJ155" t="inlineStr">
        <is>
          <t>Mickey And Friends</t>
        </is>
      </c>
      <c r="AX155" t="inlineStr">
        <is>
          <t>Tulle</t>
        </is>
      </c>
      <c r="BS155" t="inlineStr">
        <is>
          <t>32X34</t>
        </is>
      </c>
    </row>
    <row r="156">
      <c r="B156" t="inlineStr">
        <is>
          <t>ALBANY</t>
        </is>
      </c>
      <c r="D156" t="inlineStr">
        <is>
          <t>Netherlands</t>
        </is>
      </c>
      <c r="J156" t="inlineStr">
        <is>
          <t>Hogwarts</t>
        </is>
      </c>
      <c r="R156" t="inlineStr">
        <is>
          <t>XX-SMALL-X-SMALL</t>
        </is>
      </c>
      <c r="AC156" t="inlineStr">
        <is>
          <t>Removable Cup</t>
        </is>
      </c>
      <c r="AJ156" t="inlineStr">
        <is>
          <t>Mickey Mouse</t>
        </is>
      </c>
      <c r="AX156" t="inlineStr">
        <is>
          <t>Tweed</t>
        </is>
      </c>
      <c r="BS156" t="inlineStr">
        <is>
          <t>32X36</t>
        </is>
      </c>
    </row>
    <row r="157">
      <c r="B157" t="inlineStr">
        <is>
          <t>ALCOVE COLLECTION</t>
        </is>
      </c>
      <c r="D157" t="inlineStr">
        <is>
          <t>New Caledonia</t>
        </is>
      </c>
      <c r="J157" t="inlineStr">
        <is>
          <t>Holiday</t>
        </is>
      </c>
      <c r="R157" t="inlineStr">
        <is>
          <t>X-SMALL</t>
        </is>
      </c>
      <c r="AC157" t="inlineStr">
        <is>
          <t>Removable Hood</t>
        </is>
      </c>
      <c r="AJ157" t="inlineStr">
        <is>
          <t>Mickey Mouse Clubhouse</t>
        </is>
      </c>
      <c r="AX157" t="inlineStr">
        <is>
          <t>Twill</t>
        </is>
      </c>
      <c r="BS157" t="inlineStr">
        <is>
          <t>32X38</t>
        </is>
      </c>
    </row>
    <row r="158">
      <c r="B158" t="inlineStr">
        <is>
          <t>ALDER CREEK</t>
        </is>
      </c>
      <c r="D158" t="inlineStr">
        <is>
          <t>New Zealand</t>
        </is>
      </c>
      <c r="J158" t="inlineStr">
        <is>
          <t>Holiday Baking</t>
        </is>
      </c>
      <c r="R158" t="inlineStr">
        <is>
          <t>X-SMALL-SMALL</t>
        </is>
      </c>
      <c r="AC158" t="inlineStr">
        <is>
          <t>Removable Lining</t>
        </is>
      </c>
      <c r="AJ158" t="inlineStr">
        <is>
          <t>Miles</t>
        </is>
      </c>
      <c r="AX158" t="inlineStr">
        <is>
          <t>Velboa</t>
        </is>
      </c>
      <c r="BS158" t="inlineStr">
        <is>
          <t>32X40</t>
        </is>
      </c>
    </row>
    <row r="159">
      <c r="B159" t="inlineStr">
        <is>
          <t>ALDO ROSSINI</t>
        </is>
      </c>
      <c r="D159" t="inlineStr">
        <is>
          <t>Nicaragua</t>
        </is>
      </c>
      <c r="J159" t="inlineStr">
        <is>
          <t>Holiday Essentials</t>
        </is>
      </c>
      <c r="R159" t="inlineStr">
        <is>
          <t>SMALL</t>
        </is>
      </c>
      <c r="AC159" t="inlineStr">
        <is>
          <t>Removable Necklace</t>
        </is>
      </c>
      <c r="AJ159" t="inlineStr">
        <is>
          <t>Minecraft</t>
        </is>
      </c>
      <c r="AX159" t="inlineStr">
        <is>
          <t>Velour</t>
        </is>
      </c>
      <c r="BS159" t="inlineStr">
        <is>
          <t>33X28</t>
        </is>
      </c>
    </row>
    <row r="160">
      <c r="B160" t="inlineStr">
        <is>
          <t>ALEGRIA</t>
        </is>
      </c>
      <c r="D160" t="inlineStr">
        <is>
          <t>Niger</t>
        </is>
      </c>
      <c r="J160" t="inlineStr">
        <is>
          <t>Holiday Host</t>
        </is>
      </c>
      <c r="R160" t="inlineStr">
        <is>
          <t>SMALL-MEDIUM</t>
        </is>
      </c>
      <c r="AC160" t="inlineStr">
        <is>
          <t>Removable Pads</t>
        </is>
      </c>
      <c r="AJ160" t="inlineStr">
        <is>
          <t>Minions</t>
        </is>
      </c>
      <c r="AX160" t="inlineStr">
        <is>
          <t>Velvet</t>
        </is>
      </c>
      <c r="BS160" t="inlineStr">
        <is>
          <t>33X29</t>
        </is>
      </c>
    </row>
    <row r="161">
      <c r="B161" t="inlineStr">
        <is>
          <t>ALEKEN GAMES</t>
        </is>
      </c>
      <c r="D161" t="inlineStr">
        <is>
          <t>Nigeria</t>
        </is>
      </c>
      <c r="J161" t="inlineStr">
        <is>
          <t>Holiday Jewelry</t>
        </is>
      </c>
      <c r="R161" t="inlineStr">
        <is>
          <t>MEDIUM</t>
        </is>
      </c>
      <c r="AC161" t="inlineStr">
        <is>
          <t>Removable Straps</t>
        </is>
      </c>
      <c r="AJ161" t="inlineStr">
        <is>
          <t>Minnie Mouse</t>
        </is>
      </c>
      <c r="AX161" t="inlineStr">
        <is>
          <t>Velveteen</t>
        </is>
      </c>
      <c r="BS161" t="inlineStr">
        <is>
          <t>33X30</t>
        </is>
      </c>
    </row>
    <row r="162">
      <c r="B162" t="inlineStr">
        <is>
          <t>ALEXA B</t>
        </is>
      </c>
      <c r="D162" t="inlineStr">
        <is>
          <t>Niue</t>
        </is>
      </c>
      <c r="J162" t="inlineStr">
        <is>
          <t>Holiday Preview</t>
        </is>
      </c>
      <c r="R162" t="inlineStr">
        <is>
          <t>MEDIUM-LARGE</t>
        </is>
      </c>
      <c r="AC162" t="inlineStr">
        <is>
          <t>Reversible</t>
        </is>
      </c>
      <c r="AJ162" t="inlineStr">
        <is>
          <t>Moana</t>
        </is>
      </c>
      <c r="AX162" t="inlineStr">
        <is>
          <t>Vinyl</t>
        </is>
      </c>
      <c r="BS162" t="inlineStr">
        <is>
          <t>33X31</t>
        </is>
      </c>
    </row>
    <row r="163">
      <c r="B163" t="inlineStr">
        <is>
          <t>ALEXANDER DUBOIS</t>
        </is>
      </c>
      <c r="D163" t="inlineStr">
        <is>
          <t>Norfolk Island</t>
        </is>
      </c>
      <c r="J163" t="inlineStr">
        <is>
          <t>Holiday Separates</t>
        </is>
      </c>
      <c r="R163" t="inlineStr">
        <is>
          <t>LARGE</t>
        </is>
      </c>
      <c r="AC163" t="inlineStr">
        <is>
          <t>Rhinestones</t>
        </is>
      </c>
      <c r="AJ163" t="inlineStr">
        <is>
          <t>Monopoly</t>
        </is>
      </c>
      <c r="AX163" t="inlineStr">
        <is>
          <t>Voile</t>
        </is>
      </c>
      <c r="BS163" t="inlineStr">
        <is>
          <t>33X32</t>
        </is>
      </c>
    </row>
    <row r="164">
      <c r="B164" t="inlineStr">
        <is>
          <t>ALEXANDER JULIAN</t>
        </is>
      </c>
      <c r="D164" t="inlineStr">
        <is>
          <t>North Korea</t>
        </is>
      </c>
      <c r="J164" t="inlineStr">
        <is>
          <t>Holiday Trends</t>
        </is>
      </c>
      <c r="R164" t="inlineStr">
        <is>
          <t>LARGE-X-LARGE</t>
        </is>
      </c>
      <c r="AC164" t="inlineStr">
        <is>
          <t>Ripped</t>
        </is>
      </c>
      <c r="AJ164" t="inlineStr">
        <is>
          <t>Monster Jam</t>
        </is>
      </c>
      <c r="AX164" t="inlineStr">
        <is>
          <t>Waffle</t>
        </is>
      </c>
      <c r="BS164" t="inlineStr">
        <is>
          <t>33X33</t>
        </is>
      </c>
    </row>
    <row r="165">
      <c r="B165" t="inlineStr">
        <is>
          <t>ALEXANDRA GEM</t>
        </is>
      </c>
      <c r="D165" t="inlineStr">
        <is>
          <t>Northern Mariana Islands</t>
        </is>
      </c>
      <c r="J165" t="inlineStr">
        <is>
          <t>Home Date Night</t>
        </is>
      </c>
      <c r="R165" t="inlineStr">
        <is>
          <t>X-LARGE</t>
        </is>
      </c>
      <c r="AC165" t="inlineStr">
        <is>
          <t>Roll Resistant Collar</t>
        </is>
      </c>
      <c r="AJ165" t="inlineStr">
        <is>
          <t>Monsters High</t>
        </is>
      </c>
      <c r="AX165" t="inlineStr">
        <is>
          <t>Woolen</t>
        </is>
      </c>
      <c r="BS165" t="inlineStr">
        <is>
          <t>33X34</t>
        </is>
      </c>
    </row>
    <row r="166">
      <c r="B166" t="inlineStr">
        <is>
          <t>ALEX EVENINGS</t>
        </is>
      </c>
      <c r="D166" t="inlineStr">
        <is>
          <t>Norway</t>
        </is>
      </c>
      <c r="J166" t="inlineStr">
        <is>
          <t>Home Holiday Gifts</t>
        </is>
      </c>
      <c r="R166" t="inlineStr">
        <is>
          <t>X-LARGE-XX-LARGE</t>
        </is>
      </c>
      <c r="AC166" t="inlineStr">
        <is>
          <t>Rosette Accent</t>
        </is>
      </c>
      <c r="AJ166" t="inlineStr">
        <is>
          <t>Monsters University</t>
        </is>
      </c>
      <c r="AX166" t="inlineStr">
        <is>
          <t>Wool Peach</t>
        </is>
      </c>
      <c r="BS166" t="inlineStr">
        <is>
          <t>33X36</t>
        </is>
      </c>
    </row>
    <row r="167">
      <c r="B167" t="inlineStr">
        <is>
          <t>Alexis Bendel</t>
        </is>
      </c>
      <c r="D167" t="inlineStr">
        <is>
          <t>Oman</t>
        </is>
      </c>
      <c r="J167" t="inlineStr">
        <is>
          <t>Home Reinvent</t>
        </is>
      </c>
      <c r="R167" t="inlineStr">
        <is>
          <t>XX-LARGE</t>
        </is>
      </c>
      <c r="AC167" t="inlineStr">
        <is>
          <t>Scalloped</t>
        </is>
      </c>
      <c r="AJ167" t="inlineStr">
        <is>
          <t>Moon Girl</t>
        </is>
      </c>
      <c r="AX167" t="inlineStr">
        <is>
          <t>Worsted</t>
        </is>
      </c>
      <c r="BS167" t="inlineStr">
        <is>
          <t>33X38</t>
        </is>
      </c>
    </row>
    <row r="168">
      <c r="B168" t="inlineStr">
        <is>
          <t>ALEX N LILI</t>
        </is>
      </c>
      <c r="D168" t="inlineStr">
        <is>
          <t>Pakistan</t>
        </is>
      </c>
      <c r="J168" t="inlineStr">
        <is>
          <t>Homeschooling</t>
        </is>
      </c>
      <c r="R168" t="inlineStr">
        <is>
          <t>0X</t>
        </is>
      </c>
      <c r="AC168" t="inlineStr">
        <is>
          <t>Screen Printed</t>
        </is>
      </c>
      <c r="AJ168" t="inlineStr">
        <is>
          <t>Ms. Rachel</t>
        </is>
      </c>
      <c r="AX168" t="inlineStr">
        <is>
          <t>Woven</t>
        </is>
      </c>
      <c r="BS168" t="inlineStr">
        <is>
          <t>33X40</t>
        </is>
      </c>
    </row>
    <row r="169">
      <c r="B169" t="inlineStr">
        <is>
          <t>Alex Toys</t>
        </is>
      </c>
      <c r="D169" t="inlineStr">
        <is>
          <t>Palau</t>
        </is>
      </c>
      <c r="J169" t="inlineStr">
        <is>
          <t>Home Spa</t>
        </is>
      </c>
      <c r="R169" t="inlineStr">
        <is>
          <t>1X-LARGE</t>
        </is>
      </c>
      <c r="AC169" t="inlineStr">
        <is>
          <t>Seamless</t>
        </is>
      </c>
      <c r="AJ169" t="inlineStr">
        <is>
          <t>MTV</t>
        </is>
      </c>
      <c r="AX169" t="inlineStr">
        <is>
          <t>Yarn Dyed Knit</t>
        </is>
      </c>
      <c r="BS169" t="inlineStr">
        <is>
          <t>34X28</t>
        </is>
      </c>
    </row>
    <row r="170">
      <c r="B170" t="inlineStr">
        <is>
          <t>ALFRED DUNHILL</t>
        </is>
      </c>
      <c r="D170" t="inlineStr">
        <is>
          <t>Panama</t>
        </is>
      </c>
      <c r="J170" t="inlineStr">
        <is>
          <t>Home Sweet Coven</t>
        </is>
      </c>
      <c r="R170" t="inlineStr">
        <is>
          <t>2X-LARGE</t>
        </is>
      </c>
      <c r="AC170" t="inlineStr">
        <is>
          <t>Semi-sheer</t>
        </is>
      </c>
      <c r="AJ170" t="inlineStr">
        <is>
          <t>Mulan</t>
        </is>
      </c>
      <c r="AX170" t="inlineStr">
        <is>
          <t>Yarn Dyed Woven</t>
        </is>
      </c>
      <c r="BS170" t="inlineStr">
        <is>
          <t>34X29</t>
        </is>
      </c>
    </row>
    <row r="171">
      <c r="B171" t="inlineStr">
        <is>
          <t>ALFRED DUNNER</t>
        </is>
      </c>
      <c r="D171" t="inlineStr">
        <is>
          <t>Papua New Guinea</t>
        </is>
      </c>
      <c r="J171" t="inlineStr">
        <is>
          <t>Hotel Splendido</t>
        </is>
      </c>
      <c r="R171" t="inlineStr">
        <is>
          <t>3X-LARGE</t>
        </is>
      </c>
      <c r="AC171" t="inlineStr">
        <is>
          <t>Sequins</t>
        </is>
      </c>
      <c r="AJ171" t="inlineStr">
        <is>
          <t>My Little Pony</t>
        </is>
      </c>
      <c r="AX171" t="inlineStr">
        <is>
          <t>Yoryu</t>
        </is>
      </c>
      <c r="BS171" t="inlineStr">
        <is>
          <t>34X30</t>
        </is>
      </c>
    </row>
    <row r="172">
      <c r="B172" t="inlineStr">
        <is>
          <t>Algenist</t>
        </is>
      </c>
      <c r="D172" t="inlineStr">
        <is>
          <t>Paraguay</t>
        </is>
      </c>
      <c r="J172" t="inlineStr">
        <is>
          <t>House Pride</t>
        </is>
      </c>
      <c r="R172" t="inlineStr">
        <is>
          <t>4X-LARGE</t>
        </is>
      </c>
      <c r="AC172" t="inlineStr">
        <is>
          <t>Sewn-in Shorts</t>
        </is>
      </c>
      <c r="AJ172" t="inlineStr">
        <is>
          <t>My Melody</t>
        </is>
      </c>
      <c r="AX172" t="inlineStr">
        <is>
          <t>Not Applicable</t>
        </is>
      </c>
      <c r="BS172" t="inlineStr">
        <is>
          <t>34X31</t>
        </is>
      </c>
    </row>
    <row r="173">
      <c r="B173" t="inlineStr">
        <is>
          <t>ALGOMA NET COMPANY</t>
        </is>
      </c>
      <c r="D173" t="inlineStr">
        <is>
          <t>Peru</t>
        </is>
      </c>
      <c r="J173" t="inlineStr">
        <is>
          <t>Influencer Looks</t>
        </is>
      </c>
      <c r="R173" t="inlineStr">
        <is>
          <t>5X-LARGE</t>
        </is>
      </c>
      <c r="AC173" t="inlineStr">
        <is>
          <t>Shape Effect</t>
        </is>
      </c>
      <c r="AJ173" t="inlineStr">
        <is>
          <t>Naruto</t>
        </is>
      </c>
      <c r="BS173" t="inlineStr">
        <is>
          <t>34X32</t>
        </is>
      </c>
    </row>
    <row r="174">
      <c r="B174" t="inlineStr">
        <is>
          <t>ALIAGE</t>
        </is>
      </c>
      <c r="D174" t="inlineStr">
        <is>
          <t>Philippines</t>
        </is>
      </c>
      <c r="J174" t="inlineStr">
        <is>
          <t>Into The Woods</t>
        </is>
      </c>
      <c r="R174" t="inlineStr">
        <is>
          <t>6X-LARGE</t>
        </is>
      </c>
      <c r="AC174" t="inlineStr">
        <is>
          <t>Sheer</t>
        </is>
      </c>
      <c r="AJ174" t="inlineStr">
        <is>
          <t>NASA</t>
        </is>
      </c>
      <c r="BS174" t="inlineStr">
        <is>
          <t>34X33</t>
        </is>
      </c>
    </row>
    <row r="175">
      <c r="B175" t="inlineStr">
        <is>
          <t>ALIBI</t>
        </is>
      </c>
      <c r="D175" t="inlineStr">
        <is>
          <t>Pitcairn Islands</t>
        </is>
      </c>
      <c r="J175" t="inlineStr">
        <is>
          <t>It Girl</t>
        </is>
      </c>
      <c r="R175" t="inlineStr">
        <is>
          <t>7X-LARGE</t>
        </is>
      </c>
      <c r="AC175" t="inlineStr">
        <is>
          <t>Sherpa Lined</t>
        </is>
      </c>
      <c r="AJ175" t="inlineStr">
        <is>
          <t>Nickelodeon</t>
        </is>
      </c>
      <c r="BS175" t="inlineStr">
        <is>
          <t>34X34</t>
        </is>
      </c>
    </row>
    <row r="176">
      <c r="B176" t="inlineStr">
        <is>
          <t>ALIEN</t>
        </is>
      </c>
      <c r="D176" t="inlineStr">
        <is>
          <t>Poland</t>
        </is>
      </c>
      <c r="J176" t="inlineStr">
        <is>
          <t>I Wanna Dance With Somebody</t>
        </is>
      </c>
      <c r="R176" t="inlineStr">
        <is>
          <t>8X-LARGE</t>
        </is>
      </c>
      <c r="AC176" t="inlineStr">
        <is>
          <t>Shirred</t>
        </is>
      </c>
      <c r="AJ176" t="inlineStr">
        <is>
          <t>Nightmare Before Christmas</t>
        </is>
      </c>
      <c r="BS176" t="inlineStr">
        <is>
          <t>34X36</t>
        </is>
      </c>
    </row>
    <row r="177">
      <c r="B177" t="inlineStr">
        <is>
          <t>ALIKAY NATURALS</t>
        </is>
      </c>
      <c r="D177" t="inlineStr">
        <is>
          <t>Portugal</t>
        </is>
      </c>
      <c r="J177" t="inlineStr">
        <is>
          <t>Jewelry Gifts</t>
        </is>
      </c>
      <c r="R177" t="inlineStr">
        <is>
          <t>9X-LARGE</t>
        </is>
      </c>
      <c r="AC177" t="inlineStr">
        <is>
          <t>Shirt Gripper Waistband</t>
        </is>
      </c>
      <c r="AJ177" t="inlineStr">
        <is>
          <t>Nightwing</t>
        </is>
      </c>
      <c r="BS177" t="inlineStr">
        <is>
          <t>34X38</t>
        </is>
      </c>
    </row>
    <row r="178">
      <c r="B178" t="inlineStr">
        <is>
          <t>Alilang</t>
        </is>
      </c>
      <c r="D178" t="inlineStr">
        <is>
          <t>Puerto Rico</t>
        </is>
      </c>
      <c r="J178" t="inlineStr">
        <is>
          <t>Jewelry Trends</t>
        </is>
      </c>
      <c r="R178" t="inlineStr">
        <is>
          <t>10X-LARGE</t>
        </is>
      </c>
      <c r="AC178" t="inlineStr">
        <is>
          <t>Shrink Resistant</t>
        </is>
      </c>
      <c r="AJ178" t="inlineStr">
        <is>
          <t>Ninjago</t>
        </is>
      </c>
      <c r="BS178" t="inlineStr">
        <is>
          <t>34X40</t>
        </is>
      </c>
    </row>
    <row r="179">
      <c r="B179" t="inlineStr">
        <is>
          <t>ALIVIA FORD</t>
        </is>
      </c>
      <c r="D179" t="inlineStr">
        <is>
          <t>Qatar</t>
        </is>
      </c>
      <c r="J179" t="inlineStr">
        <is>
          <t>Jewel Tones</t>
        </is>
      </c>
      <c r="R179" t="inlineStr">
        <is>
          <t>ONE SIZE FITS MOST</t>
        </is>
      </c>
      <c r="AC179" t="inlineStr">
        <is>
          <t>Side Slit</t>
        </is>
      </c>
      <c r="AJ179" t="inlineStr">
        <is>
          <t>Nintendo</t>
        </is>
      </c>
      <c r="BS179" t="inlineStr">
        <is>
          <t>35X28</t>
        </is>
      </c>
    </row>
    <row r="180">
      <c r="B180" t="inlineStr">
        <is>
          <t>ALL AMERICAN</t>
        </is>
      </c>
      <c r="D180" t="inlineStr">
        <is>
          <t>Reunion</t>
        </is>
      </c>
      <c r="J180" t="inlineStr">
        <is>
          <t>Jingle Ball</t>
        </is>
      </c>
      <c r="AC180" t="inlineStr">
        <is>
          <t>Side Smoothing</t>
        </is>
      </c>
      <c r="AJ180" t="inlineStr">
        <is>
          <t>NSYNC</t>
        </is>
      </c>
      <c r="BS180" t="inlineStr">
        <is>
          <t>35X29</t>
        </is>
      </c>
    </row>
    <row r="181">
      <c r="B181" t="inlineStr">
        <is>
          <t>Allegresse 24 Karat Skincare</t>
        </is>
      </c>
      <c r="D181" t="inlineStr">
        <is>
          <t>Romania</t>
        </is>
      </c>
      <c r="J181" t="inlineStr">
        <is>
          <t>Join The Club</t>
        </is>
      </c>
      <c r="AC181" t="inlineStr">
        <is>
          <t>Side Tie</t>
        </is>
      </c>
      <c r="AJ181" t="inlineStr">
        <is>
          <t>Olaf</t>
        </is>
      </c>
      <c r="BS181" t="inlineStr">
        <is>
          <t>35X30</t>
        </is>
      </c>
    </row>
    <row r="182">
      <c r="B182" t="inlineStr">
        <is>
          <t>ALLEN</t>
        </is>
      </c>
      <c r="D182" t="inlineStr">
        <is>
          <t>Russia</t>
        </is>
      </c>
      <c r="J182" t="inlineStr">
        <is>
          <t>Joyful Buffalo</t>
        </is>
      </c>
      <c r="AC182" t="inlineStr">
        <is>
          <t>Silicone Grips</t>
        </is>
      </c>
      <c r="AJ182" t="inlineStr">
        <is>
          <t>One Piece Anime</t>
        </is>
      </c>
      <c r="BS182" t="inlineStr">
        <is>
          <t>35X31</t>
        </is>
      </c>
    </row>
    <row r="183">
      <c r="B183" t="inlineStr">
        <is>
          <t>ALLEREASE</t>
        </is>
      </c>
      <c r="D183" t="inlineStr">
        <is>
          <t>Rwanda</t>
        </is>
      </c>
      <c r="J183" t="inlineStr">
        <is>
          <t>Juneteenth</t>
        </is>
      </c>
      <c r="AC183" t="inlineStr">
        <is>
          <t>Smocked</t>
        </is>
      </c>
      <c r="AJ183" t="inlineStr">
        <is>
          <t>Overwatch</t>
        </is>
      </c>
      <c r="BS183" t="inlineStr">
        <is>
          <t>35X32</t>
        </is>
      </c>
    </row>
    <row r="184">
      <c r="B184" t="inlineStr">
        <is>
          <t>ALLIED BRASS</t>
        </is>
      </c>
      <c r="D184" t="inlineStr">
        <is>
          <t>Saint Barthelemy</t>
        </is>
      </c>
      <c r="J184" t="inlineStr">
        <is>
          <t>Kids Easter Baskets</t>
        </is>
      </c>
      <c r="AC184" t="inlineStr">
        <is>
          <t>Soft Cup</t>
        </is>
      </c>
      <c r="AJ184" t="inlineStr">
        <is>
          <t>Pac-Man</t>
        </is>
      </c>
      <c r="BS184" t="inlineStr">
        <is>
          <t>35X33</t>
        </is>
      </c>
    </row>
    <row r="185">
      <c r="B185" t="inlineStr">
        <is>
          <t>ALLIED HOME</t>
        </is>
      </c>
      <c r="D185" t="inlineStr">
        <is>
          <t>Saint Helena</t>
        </is>
      </c>
      <c r="J185" t="inlineStr">
        <is>
          <t>Kids Essentials</t>
        </is>
      </c>
      <c r="AC185" t="inlineStr">
        <is>
          <t>Split Hem</t>
        </is>
      </c>
      <c r="AJ185" t="inlineStr">
        <is>
          <t>Palace Pets</t>
        </is>
      </c>
      <c r="BS185" t="inlineStr">
        <is>
          <t>35X34</t>
        </is>
      </c>
    </row>
    <row r="186">
      <c r="B186" t="inlineStr">
        <is>
          <t>ALLIED INTERNATIONAL</t>
        </is>
      </c>
      <c r="D186" t="inlineStr">
        <is>
          <t>Saint Kitts &amp; Nevis</t>
        </is>
      </c>
      <c r="J186" t="inlineStr">
        <is>
          <t>Kids Gifts</t>
        </is>
      </c>
      <c r="AC186" t="inlineStr">
        <is>
          <t>Stain Release</t>
        </is>
      </c>
      <c r="AJ186" t="inlineStr">
        <is>
          <t>Paw Patrol</t>
        </is>
      </c>
      <c r="BS186" t="inlineStr">
        <is>
          <t>35X36</t>
        </is>
      </c>
    </row>
    <row r="187">
      <c r="B187" t="inlineStr">
        <is>
          <t>ALLIES OF SKIN</t>
        </is>
      </c>
      <c r="D187" t="inlineStr">
        <is>
          <t>Saint Lucia</t>
        </is>
      </c>
      <c r="J187" t="inlineStr">
        <is>
          <t>Knee Length Jackets</t>
        </is>
      </c>
      <c r="AC187" t="inlineStr">
        <is>
          <t>Stain Resistant</t>
        </is>
      </c>
      <c r="AJ187" t="inlineStr">
        <is>
          <t>Peanuts</t>
        </is>
      </c>
      <c r="BS187" t="inlineStr">
        <is>
          <t>35X38</t>
        </is>
      </c>
    </row>
    <row r="188">
      <c r="B188" t="inlineStr">
        <is>
          <t>ALL IN ONE</t>
        </is>
      </c>
      <c r="D188" t="inlineStr">
        <is>
          <t>Saint Pierre &amp; Miquelon</t>
        </is>
      </c>
      <c r="J188" t="inlineStr">
        <is>
          <t>Lab Grown Diamonds</t>
        </is>
      </c>
      <c r="AC188" t="inlineStr">
        <is>
          <t>Stay Put Heel Grips</t>
        </is>
      </c>
      <c r="AJ188" t="inlineStr">
        <is>
          <t>Peppa Pig</t>
        </is>
      </c>
      <c r="BS188" t="inlineStr">
        <is>
          <t>35X40</t>
        </is>
      </c>
    </row>
    <row r="189">
      <c r="B189" t="inlineStr">
        <is>
          <t>ALLISANDRO</t>
        </is>
      </c>
      <c r="D189" t="inlineStr">
        <is>
          <t>Saint Vincent &amp; The Grenadines</t>
        </is>
      </c>
      <c r="J189" t="inlineStr">
        <is>
          <t>Lace &amp; Push Up</t>
        </is>
      </c>
      <c r="AC189" t="inlineStr">
        <is>
          <t>Strap Back Detail</t>
        </is>
      </c>
      <c r="AJ189" t="inlineStr">
        <is>
          <t>Peter Pan</t>
        </is>
      </c>
      <c r="BS189" t="inlineStr">
        <is>
          <t>36X28</t>
        </is>
      </c>
    </row>
    <row r="190">
      <c r="B190" t="inlineStr">
        <is>
          <t>ALLIYAH RUGS</t>
        </is>
      </c>
      <c r="D190" t="inlineStr">
        <is>
          <t>Samoa</t>
        </is>
      </c>
      <c r="J190" t="inlineStr">
        <is>
          <t>Latin Grammy</t>
        </is>
      </c>
      <c r="AC190" t="inlineStr">
        <is>
          <t>Strappy Sides</t>
        </is>
      </c>
      <c r="AJ190" t="inlineStr">
        <is>
          <t>Peter Rabbit</t>
        </is>
      </c>
      <c r="BS190" t="inlineStr">
        <is>
          <t>36X29</t>
        </is>
      </c>
    </row>
    <row r="191">
      <c r="B191" t="inlineStr">
        <is>
          <t>ALL @ ONCE</t>
        </is>
      </c>
      <c r="D191" t="inlineStr">
        <is>
          <t>San Marino</t>
        </is>
      </c>
      <c r="J191" t="inlineStr">
        <is>
          <t>Latinx Owned/Founded</t>
        </is>
      </c>
      <c r="AC191" t="inlineStr">
        <is>
          <t>Stretch</t>
        </is>
      </c>
      <c r="AJ191" t="inlineStr">
        <is>
          <t>Petes Dragon</t>
        </is>
      </c>
      <c r="BS191" t="inlineStr">
        <is>
          <t>36X30</t>
        </is>
      </c>
    </row>
    <row r="192">
      <c r="B192" t="inlineStr">
        <is>
          <t>ALLSOP</t>
        </is>
      </c>
      <c r="D192" t="inlineStr">
        <is>
          <t>Sao Tome &amp; Principe</t>
        </is>
      </c>
      <c r="J192" t="inlineStr">
        <is>
          <t>Layering</t>
        </is>
      </c>
      <c r="AC192" t="inlineStr">
        <is>
          <t>Stretch Collar</t>
        </is>
      </c>
      <c r="AJ192" t="inlineStr">
        <is>
          <t>Pete The Cat</t>
        </is>
      </c>
      <c r="BS192" t="inlineStr">
        <is>
          <t>36X31</t>
        </is>
      </c>
    </row>
    <row r="193">
      <c r="B193" t="inlineStr">
        <is>
          <t>ALL THE KING'S GAMES</t>
        </is>
      </c>
      <c r="D193" t="inlineStr">
        <is>
          <t>Saudi Arabia</t>
        </is>
      </c>
      <c r="J193" t="inlineStr">
        <is>
          <t>Leather-Like</t>
        </is>
      </c>
      <c r="AC193" t="inlineStr">
        <is>
          <t>Stretch Fabric</t>
        </is>
      </c>
      <c r="AJ193" t="inlineStr">
        <is>
          <t>Phineas And Ferb</t>
        </is>
      </c>
      <c r="BS193" t="inlineStr">
        <is>
          <t>36X32</t>
        </is>
      </c>
    </row>
    <row r="194">
      <c r="B194" t="inlineStr">
        <is>
          <t>ALL THE RAGES</t>
        </is>
      </c>
      <c r="D194" t="inlineStr">
        <is>
          <t>Senegal</t>
        </is>
      </c>
      <c r="J194" t="inlineStr">
        <is>
          <t>Lemon Conservatory</t>
        </is>
      </c>
      <c r="AC194" t="inlineStr">
        <is>
          <t>Stud Detail</t>
        </is>
      </c>
      <c r="AJ194" t="inlineStr">
        <is>
          <t>Piglet</t>
        </is>
      </c>
      <c r="BS194" t="inlineStr">
        <is>
          <t>36X33</t>
        </is>
      </c>
    </row>
    <row r="195">
      <c r="B195" t="inlineStr">
        <is>
          <t>ALL THINGS EQUAL</t>
        </is>
      </c>
      <c r="D195" t="inlineStr">
        <is>
          <t>Serbia</t>
        </is>
      </c>
      <c r="J195" t="inlineStr">
        <is>
          <t>Levis Classic</t>
        </is>
      </c>
      <c r="AC195" t="inlineStr">
        <is>
          <t>Support Pouch</t>
        </is>
      </c>
      <c r="AJ195" t="inlineStr">
        <is>
          <t>Pink Floyd</t>
        </is>
      </c>
      <c r="BS195" t="inlineStr">
        <is>
          <t>36X34</t>
        </is>
      </c>
    </row>
    <row r="196">
      <c r="B196" t="inlineStr">
        <is>
          <t>ALLTRADE</t>
        </is>
      </c>
      <c r="D196" t="inlineStr">
        <is>
          <t>Seychelles</t>
        </is>
      </c>
      <c r="J196" t="inlineStr">
        <is>
          <t>Licensed</t>
        </is>
      </c>
      <c r="AC196" t="inlineStr">
        <is>
          <t>Tag Free</t>
        </is>
      </c>
      <c r="AJ196" t="inlineStr">
        <is>
          <t>Pirates Of Caribbean</t>
        </is>
      </c>
      <c r="BS196" t="inlineStr">
        <is>
          <t>36X36</t>
        </is>
      </c>
    </row>
    <row r="197">
      <c r="B197" t="inlineStr">
        <is>
          <t>ALLURE BY IMG</t>
        </is>
      </c>
      <c r="D197" t="inlineStr">
        <is>
          <t>Sierra Leone</t>
        </is>
      </c>
      <c r="J197" t="inlineStr">
        <is>
          <t>Licensed Tech</t>
        </is>
      </c>
      <c r="AC197" t="inlineStr">
        <is>
          <t>Temperature Control</t>
        </is>
      </c>
      <c r="AJ197" t="inlineStr">
        <is>
          <t>PJ Masks</t>
        </is>
      </c>
      <c r="BS197" t="inlineStr">
        <is>
          <t>36X38</t>
        </is>
      </c>
    </row>
    <row r="198">
      <c r="B198" t="inlineStr">
        <is>
          <t>ALLWAY TOOLS</t>
        </is>
      </c>
      <c r="D198" t="inlineStr">
        <is>
          <t>Singapore</t>
        </is>
      </c>
      <c r="J198" t="inlineStr">
        <is>
          <t>Life In Color</t>
        </is>
      </c>
      <c r="AC198" t="inlineStr">
        <is>
          <t>Textured</t>
        </is>
      </c>
      <c r="AJ198" t="inlineStr">
        <is>
          <t>Planes</t>
        </is>
      </c>
      <c r="BS198" t="inlineStr">
        <is>
          <t>36X40</t>
        </is>
      </c>
    </row>
    <row r="199">
      <c r="B199" t="inlineStr">
        <is>
          <t>ALMAR ACCESSORIES</t>
        </is>
      </c>
      <c r="D199" t="inlineStr">
        <is>
          <t>Sint Maarten</t>
        </is>
      </c>
      <c r="J199" t="inlineStr">
        <is>
          <t>Light Hold</t>
        </is>
      </c>
      <c r="AC199" t="inlineStr">
        <is>
          <t>Thumb Hole</t>
        </is>
      </c>
      <c r="AJ199" t="inlineStr">
        <is>
          <t>Pluto</t>
        </is>
      </c>
      <c r="BS199" t="inlineStr">
        <is>
          <t>38X28</t>
        </is>
      </c>
    </row>
    <row r="200">
      <c r="B200" t="inlineStr">
        <is>
          <t>ALMA'S DESIGNS</t>
        </is>
      </c>
      <c r="D200" t="inlineStr">
        <is>
          <t>Slovakia</t>
        </is>
      </c>
      <c r="J200" t="inlineStr">
        <is>
          <t>Linen Blend</t>
        </is>
      </c>
      <c r="AC200" t="inlineStr">
        <is>
          <t>Tie-dye</t>
        </is>
      </c>
      <c r="AJ200" t="inlineStr">
        <is>
          <t>Pocahontas</t>
        </is>
      </c>
      <c r="BS200" t="inlineStr">
        <is>
          <t>38X29</t>
        </is>
      </c>
    </row>
    <row r="201">
      <c r="B201" t="inlineStr">
        <is>
          <t>ALMAY</t>
        </is>
      </c>
      <c r="D201" t="inlineStr">
        <is>
          <t>Slovenia</t>
        </is>
      </c>
      <c r="J201" t="inlineStr">
        <is>
          <t>Linen-Like</t>
        </is>
      </c>
      <c r="AC201" t="inlineStr">
        <is>
          <t>Tie Front</t>
        </is>
      </c>
      <c r="AJ201" t="inlineStr">
        <is>
          <t>Pokemon</t>
        </is>
      </c>
      <c r="BS201" t="inlineStr">
        <is>
          <t>38X30</t>
        </is>
      </c>
    </row>
    <row r="202">
      <c r="B202" t="inlineStr">
        <is>
          <t>ALMOST FAMOUS</t>
        </is>
      </c>
      <c r="D202" t="inlineStr">
        <is>
          <t>Solomon Islands</t>
        </is>
      </c>
      <c r="J202" t="inlineStr">
        <is>
          <t>Luxe</t>
        </is>
      </c>
      <c r="AC202" t="inlineStr">
        <is>
          <t>Tiered</t>
        </is>
      </c>
      <c r="AJ202" t="inlineStr">
        <is>
          <t>Powerpuff Girls</t>
        </is>
      </c>
      <c r="BS202" t="inlineStr">
        <is>
          <t>38X31</t>
        </is>
      </c>
    </row>
    <row r="203">
      <c r="B203" t="inlineStr">
        <is>
          <t>Aloxxi</t>
        </is>
      </c>
      <c r="D203" t="inlineStr">
        <is>
          <t>Somalia</t>
        </is>
      </c>
      <c r="J203" t="inlineStr">
        <is>
          <t>Magical Creatures</t>
        </is>
      </c>
      <c r="AC203" t="inlineStr">
        <is>
          <t>Tie-waist</t>
        </is>
      </c>
      <c r="AJ203" t="inlineStr">
        <is>
          <t>Power Rangers</t>
        </is>
      </c>
      <c r="BS203" t="inlineStr">
        <is>
          <t>38X32</t>
        </is>
      </c>
    </row>
    <row r="204">
      <c r="B204" t="inlineStr">
        <is>
          <t>ALPHA FRY</t>
        </is>
      </c>
      <c r="D204" t="inlineStr">
        <is>
          <t>South Africa</t>
        </is>
      </c>
      <c r="J204" t="inlineStr">
        <is>
          <t>Majestic Princess</t>
        </is>
      </c>
      <c r="AC204" t="inlineStr">
        <is>
          <t>Transparent</t>
        </is>
      </c>
      <c r="AJ204" t="inlineStr">
        <is>
          <t>Princess Peach</t>
        </is>
      </c>
      <c r="BS204" t="inlineStr">
        <is>
          <t>38X33</t>
        </is>
      </c>
    </row>
    <row r="205">
      <c r="B205" t="inlineStr">
        <is>
          <t>ALPHA GAMING</t>
        </is>
      </c>
      <c r="D205" t="inlineStr">
        <is>
          <t>South Korea</t>
        </is>
      </c>
      <c r="J205" t="inlineStr">
        <is>
          <t>Makeup Essentials</t>
        </is>
      </c>
      <c r="AC205" t="inlineStr">
        <is>
          <t>Tummy Control</t>
        </is>
      </c>
      <c r="AJ205" t="inlineStr">
        <is>
          <t>Princess &amp; The Frog</t>
        </is>
      </c>
      <c r="BS205" t="inlineStr">
        <is>
          <t>38X34</t>
        </is>
      </c>
    </row>
    <row r="206">
      <c r="B206" t="inlineStr">
        <is>
          <t>Alpha H</t>
        </is>
      </c>
      <c r="D206" t="inlineStr">
        <is>
          <t>South Sudan</t>
        </is>
      </c>
      <c r="J206" t="inlineStr">
        <is>
          <t>Malibu</t>
        </is>
      </c>
      <c r="AC206" t="inlineStr">
        <is>
          <t>Underwire</t>
        </is>
      </c>
      <c r="AJ206" t="inlineStr">
        <is>
          <t>Punisher</t>
        </is>
      </c>
      <c r="BS206" t="inlineStr">
        <is>
          <t>38X36</t>
        </is>
      </c>
    </row>
    <row r="207">
      <c r="B207" t="inlineStr">
        <is>
          <t>ALPINE CUISINE</t>
        </is>
      </c>
      <c r="D207" t="inlineStr">
        <is>
          <t>Spain</t>
        </is>
      </c>
      <c r="J207" t="inlineStr">
        <is>
          <t>Mantel Decor</t>
        </is>
      </c>
      <c r="AC207" t="inlineStr">
        <is>
          <t>Unlined</t>
        </is>
      </c>
      <c r="AJ207" t="inlineStr">
        <is>
          <t>Puppy Dog Pals</t>
        </is>
      </c>
      <c r="BS207" t="inlineStr">
        <is>
          <t>38X38</t>
        </is>
      </c>
    </row>
    <row r="208">
      <c r="B208" t="inlineStr">
        <is>
          <t>ALPINE MOUNTAIN GEAR</t>
        </is>
      </c>
      <c r="D208" t="inlineStr">
        <is>
          <t>Sri Lanka</t>
        </is>
      </c>
      <c r="J208" t="inlineStr">
        <is>
          <t>Marc Anthony</t>
        </is>
      </c>
      <c r="AC208" t="inlineStr">
        <is>
          <t>Upf 50+ Sun Protection</t>
        </is>
      </c>
      <c r="AJ208" t="inlineStr">
        <is>
          <t>Rapunzel</t>
        </is>
      </c>
      <c r="BS208" t="inlineStr">
        <is>
          <t>38X40</t>
        </is>
      </c>
    </row>
    <row r="209">
      <c r="B209" t="inlineStr">
        <is>
          <t>ALTEC LANSING</t>
        </is>
      </c>
      <c r="D209" t="inlineStr">
        <is>
          <t>Sudan</t>
        </is>
      </c>
      <c r="J209" t="inlineStr">
        <is>
          <t>Marine Star</t>
        </is>
      </c>
      <c r="AC209" t="inlineStr">
        <is>
          <t>Utility Loop</t>
        </is>
      </c>
      <c r="AJ209" t="inlineStr">
        <is>
          <t>Raya</t>
        </is>
      </c>
      <c r="BS209" t="inlineStr">
        <is>
          <t>40X28</t>
        </is>
      </c>
    </row>
    <row r="210">
      <c r="B210" t="inlineStr">
        <is>
          <t>ALTERNA</t>
        </is>
      </c>
      <c r="D210" t="inlineStr">
        <is>
          <t>Suriname</t>
        </is>
      </c>
      <c r="J210" t="inlineStr">
        <is>
          <t>Mattreses Free Gift Card</t>
        </is>
      </c>
      <c r="AC210" t="inlineStr">
        <is>
          <t>Uv Protection</t>
        </is>
      </c>
      <c r="AJ210" t="inlineStr">
        <is>
          <t>Red Hood</t>
        </is>
      </c>
      <c r="BS210" t="inlineStr">
        <is>
          <t>40X29</t>
        </is>
      </c>
    </row>
    <row r="211">
      <c r="B211" t="inlineStr">
        <is>
          <t>ALTUS BRANDS</t>
        </is>
      </c>
      <c r="D211" t="inlineStr">
        <is>
          <t>Svalbard &amp; Jan Mayen</t>
        </is>
      </c>
      <c r="J211" t="inlineStr">
        <is>
          <t>Medium Hold</t>
        </is>
      </c>
      <c r="AC211" t="inlineStr">
        <is>
          <t>Vented</t>
        </is>
      </c>
      <c r="AJ211" t="inlineStr">
        <is>
          <t>Rex</t>
        </is>
      </c>
      <c r="BS211" t="inlineStr">
        <is>
          <t>40X30</t>
        </is>
      </c>
    </row>
    <row r="212">
      <c r="B212" t="inlineStr">
        <is>
          <t>ALURAM</t>
        </is>
      </c>
      <c r="D212" t="inlineStr">
        <is>
          <t>Sweden</t>
        </is>
      </c>
      <c r="J212" t="inlineStr">
        <is>
          <t>Medium Hoops</t>
        </is>
      </c>
      <c r="AC212" t="inlineStr">
        <is>
          <t>Vented Back</t>
        </is>
      </c>
      <c r="AJ212" t="inlineStr">
        <is>
          <t>Rick And Morty</t>
        </is>
      </c>
      <c r="BS212" t="inlineStr">
        <is>
          <t>40X31</t>
        </is>
      </c>
    </row>
    <row r="213">
      <c r="B213" t="inlineStr">
        <is>
          <t>ALURATEK</t>
        </is>
      </c>
      <c r="D213" t="inlineStr">
        <is>
          <t>Switzerland</t>
        </is>
      </c>
      <c r="J213" t="inlineStr">
        <is>
          <t>Messi</t>
        </is>
      </c>
      <c r="AC213" t="inlineStr">
        <is>
          <t>Ventilated</t>
        </is>
      </c>
      <c r="AJ213" t="inlineStr">
        <is>
          <t>Riddler</t>
        </is>
      </c>
      <c r="BS213" t="inlineStr">
        <is>
          <t>40X32</t>
        </is>
      </c>
    </row>
    <row r="214">
      <c r="B214" t="inlineStr">
        <is>
          <t>ALYN PAIGE</t>
        </is>
      </c>
      <c r="D214" t="inlineStr">
        <is>
          <t>Syrian Arab Republic</t>
        </is>
      </c>
      <c r="J214" t="inlineStr">
        <is>
          <t>Me Time</t>
        </is>
      </c>
      <c r="AC214" t="inlineStr">
        <is>
          <t>Waterproof</t>
        </is>
      </c>
      <c r="AJ214" t="inlineStr">
        <is>
          <t>Robin</t>
        </is>
      </c>
      <c r="BS214" t="inlineStr">
        <is>
          <t>40X33</t>
        </is>
      </c>
    </row>
    <row r="215">
      <c r="B215" t="inlineStr">
        <is>
          <t>ALYX</t>
        </is>
      </c>
      <c r="D215" t="inlineStr">
        <is>
          <t>Taiwan</t>
        </is>
      </c>
      <c r="J215" t="inlineStr">
        <is>
          <t>Minimalist Makeup</t>
        </is>
      </c>
      <c r="AC215" t="inlineStr">
        <is>
          <t>Water Repellent</t>
        </is>
      </c>
      <c r="AJ215" t="inlineStr">
        <is>
          <t>Robin Hood</t>
        </is>
      </c>
      <c r="BS215" t="inlineStr">
        <is>
          <t>40X34</t>
        </is>
      </c>
    </row>
    <row r="216">
      <c r="B216" t="inlineStr">
        <is>
          <t>ALYX STUDIO</t>
        </is>
      </c>
      <c r="D216" t="inlineStr">
        <is>
          <t>Tajikistan</t>
        </is>
      </c>
      <c r="J216" t="inlineStr">
        <is>
          <t>Mix And Match</t>
        </is>
      </c>
      <c r="AC216" t="inlineStr">
        <is>
          <t>Water Resistant</t>
        </is>
      </c>
      <c r="AJ216" t="inlineStr">
        <is>
          <t>Roblox</t>
        </is>
      </c>
      <c r="BS216" t="inlineStr">
        <is>
          <t>40X36</t>
        </is>
      </c>
    </row>
    <row r="217">
      <c r="B217" t="inlineStr">
        <is>
          <t>AMAN</t>
        </is>
      </c>
      <c r="D217" t="inlineStr">
        <is>
          <t>Tanzania</t>
        </is>
      </c>
      <c r="J217" t="inlineStr">
        <is>
          <t>Modern Christmas</t>
        </is>
      </c>
      <c r="AC217" t="inlineStr">
        <is>
          <t>Weather Resistant</t>
        </is>
      </c>
      <c r="AJ217" t="inlineStr">
        <is>
          <t>Rudolph</t>
        </is>
      </c>
      <c r="BS217" t="inlineStr">
        <is>
          <t>40X38</t>
        </is>
      </c>
    </row>
    <row r="218">
      <c r="B218" t="inlineStr">
        <is>
          <t>AMATRIX</t>
        </is>
      </c>
      <c r="D218" t="inlineStr">
        <is>
          <t>Thailand</t>
        </is>
      </c>
      <c r="J218" t="inlineStr">
        <is>
          <t>Modern Magic</t>
        </is>
      </c>
      <c r="AC218" t="inlineStr">
        <is>
          <t>Wind Resistant</t>
        </is>
      </c>
      <c r="AJ218" t="inlineStr">
        <is>
          <t>Rugrats</t>
        </is>
      </c>
      <c r="BS218" t="inlineStr">
        <is>
          <t>40X40</t>
        </is>
      </c>
    </row>
    <row r="219">
      <c r="B219" t="inlineStr">
        <is>
          <t>AMAV</t>
        </is>
      </c>
      <c r="D219" t="inlineStr">
        <is>
          <t>Timor Leste</t>
        </is>
      </c>
      <c r="J219" t="inlineStr">
        <is>
          <t>Modern Mariner</t>
        </is>
      </c>
      <c r="AC219" t="inlineStr">
        <is>
          <t>Wireless</t>
        </is>
      </c>
      <c r="AJ219" t="inlineStr">
        <is>
          <t>Ryan's World</t>
        </is>
      </c>
      <c r="BS219" t="inlineStr">
        <is>
          <t>42X28</t>
        </is>
      </c>
    </row>
    <row r="220">
      <c r="B220" t="inlineStr">
        <is>
          <t>Amax Leather</t>
        </is>
      </c>
      <c r="D220" t="inlineStr">
        <is>
          <t>Togo</t>
        </is>
      </c>
      <c r="J220" t="inlineStr">
        <is>
          <t>Modern Outdoor</t>
        </is>
      </c>
      <c r="AC220" t="inlineStr">
        <is>
          <t>Wrinkle Free</t>
        </is>
      </c>
      <c r="AJ220" t="inlineStr">
        <is>
          <t>Sailor Moon</t>
        </is>
      </c>
      <c r="BS220" t="inlineStr">
        <is>
          <t>42X29</t>
        </is>
      </c>
    </row>
    <row r="221">
      <c r="B221" t="inlineStr">
        <is>
          <t>AMAZING COSMETICS</t>
        </is>
      </c>
      <c r="D221" t="inlineStr">
        <is>
          <t>Tokelau</t>
        </is>
      </c>
      <c r="J221" t="inlineStr">
        <is>
          <t>Modern Redefined</t>
        </is>
      </c>
      <c r="AC221" t="inlineStr">
        <is>
          <t>Wrinkle Resistant</t>
        </is>
      </c>
      <c r="AJ221" t="inlineStr">
        <is>
          <t>Scooby Doo</t>
        </is>
      </c>
      <c r="BS221" t="inlineStr">
        <is>
          <t>42X30</t>
        </is>
      </c>
    </row>
    <row r="222">
      <c r="B222" t="inlineStr">
        <is>
          <t>AMAZON</t>
        </is>
      </c>
      <c r="D222" t="inlineStr">
        <is>
          <t>Tonga</t>
        </is>
      </c>
      <c r="J222" t="inlineStr">
        <is>
          <t>Modern Retro</t>
        </is>
      </c>
      <c r="AC222" t="inlineStr">
        <is>
          <t>Zigzag Trim</t>
        </is>
      </c>
      <c r="AJ222" t="inlineStr">
        <is>
          <t>Secret Life Of Pets</t>
        </is>
      </c>
      <c r="BS222" t="inlineStr">
        <is>
          <t>42X31</t>
        </is>
      </c>
    </row>
    <row r="223">
      <c r="B223" t="inlineStr">
        <is>
          <t>AMBASSADOR GAMES</t>
        </is>
      </c>
      <c r="D223" t="inlineStr">
        <is>
          <t>Trinidad &amp; Tobago</t>
        </is>
      </c>
      <c r="J223" t="inlineStr">
        <is>
          <t>Modern Watches</t>
        </is>
      </c>
      <c r="AC223" t="inlineStr">
        <is>
          <t>Zip Front</t>
        </is>
      </c>
      <c r="AJ223" t="inlineStr">
        <is>
          <t>Selena</t>
        </is>
      </c>
      <c r="BS223" t="inlineStr">
        <is>
          <t>42X32</t>
        </is>
      </c>
    </row>
    <row r="224">
      <c r="B224" t="inlineStr">
        <is>
          <t>AMBIESCENTS</t>
        </is>
      </c>
      <c r="D224" t="inlineStr">
        <is>
          <t>Tunisia</t>
        </is>
      </c>
      <c r="J224" t="inlineStr">
        <is>
          <t>Mood Booster</t>
        </is>
      </c>
      <c r="AC224" t="inlineStr">
        <is>
          <t>Zip-off</t>
        </is>
      </c>
      <c r="AJ224" t="inlineStr">
        <is>
          <t>Sesame Street</t>
        </is>
      </c>
      <c r="BS224" t="inlineStr">
        <is>
          <t>42X33</t>
        </is>
      </c>
    </row>
    <row r="225">
      <c r="B225" t="inlineStr">
        <is>
          <t>AMEFA</t>
        </is>
      </c>
      <c r="D225" t="inlineStr">
        <is>
          <t>Turkey</t>
        </is>
      </c>
      <c r="J225" t="inlineStr">
        <is>
          <t>Mothers Day</t>
        </is>
      </c>
      <c r="AC225" t="inlineStr">
        <is>
          <t>Not Applicable</t>
        </is>
      </c>
      <c r="AJ225" t="inlineStr">
        <is>
          <t>Seven Dwarfs</t>
        </is>
      </c>
      <c r="BS225" t="inlineStr">
        <is>
          <t>42X34</t>
        </is>
      </c>
    </row>
    <row r="226">
      <c r="B226" t="inlineStr">
        <is>
          <t>AMELIORATE</t>
        </is>
      </c>
      <c r="D226" t="inlineStr">
        <is>
          <t>Turkmenistan</t>
        </is>
      </c>
      <c r="J226" t="inlineStr">
        <is>
          <t>Movie Night</t>
        </is>
      </c>
      <c r="AJ226" t="inlineStr">
        <is>
          <t>Shang-Chi</t>
        </is>
      </c>
      <c r="BS226" t="inlineStr">
        <is>
          <t>42X36</t>
        </is>
      </c>
    </row>
    <row r="227">
      <c r="B227" t="inlineStr">
        <is>
          <t>AMEN</t>
        </is>
      </c>
      <c r="D227" t="inlineStr">
        <is>
          <t>Turks &amp; Caicos Islands</t>
        </is>
      </c>
      <c r="J227" t="inlineStr">
        <is>
          <t>Multitasking Beauty</t>
        </is>
      </c>
      <c r="AJ227" t="inlineStr">
        <is>
          <t>Sheriff Callies Wild West</t>
        </is>
      </c>
      <c r="BS227" t="inlineStr">
        <is>
          <t>42X38</t>
        </is>
      </c>
    </row>
    <row r="228">
      <c r="B228" t="inlineStr">
        <is>
          <t>AMERICAN ATELIER</t>
        </is>
      </c>
      <c r="D228" t="inlineStr">
        <is>
          <t>Tuvalu</t>
        </is>
      </c>
      <c r="J228" t="inlineStr">
        <is>
          <t>Must Have Accessories</t>
        </is>
      </c>
      <c r="AJ228" t="inlineStr">
        <is>
          <t>Shopkins</t>
        </is>
      </c>
      <c r="BS228" t="inlineStr">
        <is>
          <t>42X40</t>
        </is>
      </c>
    </row>
    <row r="229">
      <c r="B229" t="inlineStr">
        <is>
          <t>AMERICAN CRAFTS</t>
        </is>
      </c>
      <c r="D229" t="inlineStr">
        <is>
          <t>Uganda</t>
        </is>
      </c>
      <c r="J229" t="inlineStr">
        <is>
          <t>Natural Makeup Look</t>
        </is>
      </c>
      <c r="AJ229" t="inlineStr">
        <is>
          <t>Shrek</t>
        </is>
      </c>
      <c r="BS229" t="inlineStr">
        <is>
          <t>44X28</t>
        </is>
      </c>
    </row>
    <row r="230">
      <c r="B230" t="inlineStr">
        <is>
          <t>AMERICAN CREW</t>
        </is>
      </c>
      <c r="D230" t="inlineStr">
        <is>
          <t>Ukraine</t>
        </is>
      </c>
      <c r="J230" t="inlineStr">
        <is>
          <t>Nature Inspired Jewelry</t>
        </is>
      </c>
      <c r="AJ230" t="inlineStr">
        <is>
          <t>Skylanders</t>
        </is>
      </c>
      <c r="BS230" t="inlineStr">
        <is>
          <t>44X29</t>
        </is>
      </c>
    </row>
    <row r="231">
      <c r="B231" t="inlineStr">
        <is>
          <t>AMERICAN DAWN</t>
        </is>
      </c>
      <c r="D231" t="inlineStr">
        <is>
          <t>United Arab Emirates</t>
        </is>
      </c>
      <c r="J231" t="inlineStr">
        <is>
          <t>Neutrals</t>
        </is>
      </c>
      <c r="AJ231" t="inlineStr">
        <is>
          <t>Sleeping Beauty</t>
        </is>
      </c>
      <c r="BS231" t="inlineStr">
        <is>
          <t>44X30</t>
        </is>
      </c>
    </row>
    <row r="232">
      <c r="B232" t="inlineStr">
        <is>
          <t>AMERICAN EXCHANGE</t>
        </is>
      </c>
      <c r="D232" t="inlineStr">
        <is>
          <t>United Kingdom</t>
        </is>
      </c>
      <c r="J232" t="inlineStr">
        <is>
          <t>New In Entertaining</t>
        </is>
      </c>
      <c r="AJ232" t="inlineStr">
        <is>
          <t>Smurfs</t>
        </is>
      </c>
      <c r="BS232" t="inlineStr">
        <is>
          <t>44X31</t>
        </is>
      </c>
    </row>
    <row r="233">
      <c r="B233" t="inlineStr">
        <is>
          <t>AMERICAN EXPEDITION</t>
        </is>
      </c>
      <c r="D233" t="inlineStr">
        <is>
          <t>United States</t>
        </is>
      </c>
      <c r="J233" t="inlineStr">
        <is>
          <t>Nineties Vibe</t>
        </is>
      </c>
      <c r="AJ233" t="inlineStr">
        <is>
          <t>Snoopy</t>
        </is>
      </c>
      <c r="BS233" t="inlineStr">
        <is>
          <t>44X32</t>
        </is>
      </c>
    </row>
    <row r="234">
      <c r="B234" t="inlineStr">
        <is>
          <t>AMERICAN EXPLORER</t>
        </is>
      </c>
      <c r="D234" t="inlineStr">
        <is>
          <t>Uruguay</t>
        </is>
      </c>
      <c r="J234" t="inlineStr">
        <is>
          <t>Non Halo Rings</t>
        </is>
      </c>
      <c r="AJ234" t="inlineStr">
        <is>
          <t>Snow White</t>
        </is>
      </c>
      <c r="BS234" t="inlineStr">
        <is>
          <t>44X33</t>
        </is>
      </c>
    </row>
    <row r="235">
      <c r="B235" t="inlineStr">
        <is>
          <t>AMERICAN FLYER</t>
        </is>
      </c>
      <c r="D235" t="inlineStr">
        <is>
          <t>US Minor Outlying Islands</t>
        </is>
      </c>
      <c r="J235" t="inlineStr">
        <is>
          <t>No Side Stone Rings</t>
        </is>
      </c>
      <c r="AJ235" t="inlineStr">
        <is>
          <t>Sofia The First</t>
        </is>
      </c>
      <c r="BS235" t="inlineStr">
        <is>
          <t>44X34</t>
        </is>
      </c>
    </row>
    <row r="236">
      <c r="B236" t="inlineStr">
        <is>
          <t>AMERICAN FURNITURE CLASSICS</t>
        </is>
      </c>
      <c r="D236" t="inlineStr">
        <is>
          <t>US Virgin Islands</t>
        </is>
      </c>
      <c r="J236" t="inlineStr">
        <is>
          <t>Nostalgia</t>
        </is>
      </c>
      <c r="AJ236" t="inlineStr">
        <is>
          <t>Sonic The Hedgehog</t>
        </is>
      </c>
      <c r="BS236" t="inlineStr">
        <is>
          <t>44X36</t>
        </is>
      </c>
    </row>
    <row r="237">
      <c r="B237" t="inlineStr">
        <is>
          <t>AMERICAN GLAMOUR BADGLEY MISCHKA</t>
        </is>
      </c>
      <c r="D237" t="inlineStr">
        <is>
          <t>Uzbekistan</t>
        </is>
      </c>
      <c r="J237" t="inlineStr">
        <is>
          <t>No Sweat</t>
        </is>
      </c>
      <c r="AJ237" t="inlineStr">
        <is>
          <t>Spiderman</t>
        </is>
      </c>
      <c r="BS237" t="inlineStr">
        <is>
          <t>44X38</t>
        </is>
      </c>
    </row>
    <row r="238">
      <c r="B238" t="inlineStr">
        <is>
          <t>AMERICAN GREETINGS / CARE BEARS</t>
        </is>
      </c>
      <c r="D238" t="inlineStr">
        <is>
          <t>Vanuatu</t>
        </is>
      </c>
      <c r="J238" t="inlineStr">
        <is>
          <t>Nu Bohemians</t>
        </is>
      </c>
      <c r="AJ238" t="inlineStr">
        <is>
          <t>Spirit Untamed</t>
        </is>
      </c>
      <c r="BS238" t="inlineStr">
        <is>
          <t>44X40</t>
        </is>
      </c>
    </row>
    <row r="239">
      <c r="B239" t="inlineStr">
        <is>
          <t>AMERICAN HERITAGE</t>
        </is>
      </c>
      <c r="D239" t="inlineStr">
        <is>
          <t>Vatican City</t>
        </is>
      </c>
      <c r="J239" t="inlineStr">
        <is>
          <t>Ocean Inspired</t>
        </is>
      </c>
      <c r="AJ239" t="inlineStr">
        <is>
          <t>Spongebob</t>
        </is>
      </c>
      <c r="BS239" t="inlineStr">
        <is>
          <t>46X28</t>
        </is>
      </c>
    </row>
    <row r="240">
      <c r="B240" t="inlineStr">
        <is>
          <t>AMERICAN HOME FURN.</t>
        </is>
      </c>
      <c r="D240" t="inlineStr">
        <is>
          <t>Venezuela</t>
        </is>
      </c>
      <c r="J240" t="inlineStr">
        <is>
          <t>Off Campus Living</t>
        </is>
      </c>
      <c r="AJ240" t="inlineStr">
        <is>
          <t>Squid Game</t>
        </is>
      </c>
      <c r="BS240" t="inlineStr">
        <is>
          <t>46X29</t>
        </is>
      </c>
    </row>
    <row r="241">
      <c r="B241" t="inlineStr">
        <is>
          <t>AMERICAN IMAGINATIONS</t>
        </is>
      </c>
      <c r="D241" t="inlineStr">
        <is>
          <t>Viet Nam</t>
        </is>
      </c>
      <c r="J241" t="inlineStr">
        <is>
          <t>Only At Sephora</t>
        </is>
      </c>
      <c r="AJ241" t="inlineStr">
        <is>
          <t>Squishmallows</t>
        </is>
      </c>
      <c r="BS241" t="inlineStr">
        <is>
          <t>46X30</t>
        </is>
      </c>
    </row>
    <row r="242">
      <c r="B242" t="inlineStr">
        <is>
          <t>AMERICAN KIDS</t>
        </is>
      </c>
      <c r="D242" t="inlineStr">
        <is>
          <t>Wallis &amp; Futuna Island</t>
        </is>
      </c>
      <c r="J242" t="inlineStr">
        <is>
          <t>On Point</t>
        </is>
      </c>
      <c r="AJ242" t="inlineStr">
        <is>
          <t>Starcraft</t>
        </is>
      </c>
      <c r="BS242" t="inlineStr">
        <is>
          <t>46X31</t>
        </is>
      </c>
    </row>
    <row r="243">
      <c r="B243" t="inlineStr">
        <is>
          <t>AMERICAN LEATHER</t>
        </is>
      </c>
      <c r="D243" t="inlineStr">
        <is>
          <t>West Bank</t>
        </is>
      </c>
      <c r="J243" t="inlineStr">
        <is>
          <t>Oslo</t>
        </is>
      </c>
      <c r="AJ243" t="inlineStr">
        <is>
          <t>Star Darlings</t>
        </is>
      </c>
      <c r="BS243" t="inlineStr">
        <is>
          <t>46X32</t>
        </is>
      </c>
    </row>
    <row r="244">
      <c r="B244" t="inlineStr">
        <is>
          <t>American Outdoorsman</t>
        </is>
      </c>
      <c r="D244" t="inlineStr">
        <is>
          <t>Western Sahara</t>
        </is>
      </c>
      <c r="J244" t="inlineStr">
        <is>
          <t>Outdoor</t>
        </is>
      </c>
      <c r="AJ244" t="inlineStr">
        <is>
          <t>Star Trek</t>
        </is>
      </c>
      <c r="BS244" t="inlineStr">
        <is>
          <t>46X33</t>
        </is>
      </c>
    </row>
    <row r="245">
      <c r="B245" t="inlineStr">
        <is>
          <t>AMERICAN PLASTICS</t>
        </is>
      </c>
      <c r="D245" t="inlineStr">
        <is>
          <t>Yemen</t>
        </is>
      </c>
      <c r="J245" t="inlineStr">
        <is>
          <t>Outdoor Dad</t>
        </is>
      </c>
      <c r="AJ245" t="inlineStr">
        <is>
          <t>Star Wars</t>
        </is>
      </c>
      <c r="BS245" t="inlineStr">
        <is>
          <t>46X34</t>
        </is>
      </c>
    </row>
    <row r="246">
      <c r="B246" t="inlineStr">
        <is>
          <t>AMERICAN PRINCESS</t>
        </is>
      </c>
      <c r="D246" t="inlineStr">
        <is>
          <t>Zambia</t>
        </is>
      </c>
      <c r="J246" t="inlineStr">
        <is>
          <t>Outdoor Family Fun</t>
        </is>
      </c>
      <c r="AJ246" t="inlineStr">
        <is>
          <t>Stitch</t>
        </is>
      </c>
      <c r="BS246" t="inlineStr">
        <is>
          <t>46X36</t>
        </is>
      </c>
    </row>
    <row r="247">
      <c r="B247" t="inlineStr">
        <is>
          <t>AMERICAN PROCUREMENT CO INC</t>
        </is>
      </c>
      <c r="D247" t="inlineStr">
        <is>
          <t>Zimbabwe</t>
        </is>
      </c>
      <c r="J247" t="inlineStr">
        <is>
          <t>Outdoor Happy Hour</t>
        </is>
      </c>
      <c r="AJ247" t="inlineStr">
        <is>
          <t>Stranger Things</t>
        </is>
      </c>
      <c r="BS247" t="inlineStr">
        <is>
          <t>46X38</t>
        </is>
      </c>
    </row>
    <row r="248">
      <c r="B248" t="inlineStr">
        <is>
          <t>AMERICAN RUG CRAFTMEN</t>
        </is>
      </c>
      <c r="J248" t="inlineStr">
        <is>
          <t>Outdoor Paradise</t>
        </is>
      </c>
      <c r="AJ248" t="inlineStr">
        <is>
          <t>Strawberry Shortcake</t>
        </is>
      </c>
      <c r="BS248" t="inlineStr">
        <is>
          <t>46X40</t>
        </is>
      </c>
    </row>
    <row r="249">
      <c r="B249" t="inlineStr">
        <is>
          <t>AMERICAN SPIRIT</t>
        </is>
      </c>
      <c r="J249" t="inlineStr">
        <is>
          <t>Oversized Hoops</t>
        </is>
      </c>
      <c r="AJ249" t="inlineStr">
        <is>
          <t>Supergirl</t>
        </is>
      </c>
      <c r="BS249" t="inlineStr">
        <is>
          <t>48X28</t>
        </is>
      </c>
    </row>
    <row r="250">
      <c r="B250" t="inlineStr">
        <is>
          <t>AMERICAN THREADS</t>
        </is>
      </c>
      <c r="J250" t="inlineStr">
        <is>
          <t>Pamper</t>
        </is>
      </c>
      <c r="AJ250" t="inlineStr">
        <is>
          <t>SuperKitties</t>
        </is>
      </c>
      <c r="BS250" t="inlineStr">
        <is>
          <t>48X29</t>
        </is>
      </c>
    </row>
    <row r="251">
      <c r="B251" t="inlineStr">
        <is>
          <t>AMERICAN TOURISTER</t>
        </is>
      </c>
      <c r="J251" t="inlineStr">
        <is>
          <t>Party Ready</t>
        </is>
      </c>
      <c r="AJ251" t="inlineStr">
        <is>
          <t>Superman</t>
        </is>
      </c>
      <c r="BS251" t="inlineStr">
        <is>
          <t>48X30</t>
        </is>
      </c>
    </row>
    <row r="252">
      <c r="B252" t="inlineStr">
        <is>
          <t>AMERICAN TRADITIONS</t>
        </is>
      </c>
      <c r="J252" t="inlineStr">
        <is>
          <t>Patterned</t>
        </is>
      </c>
      <c r="AJ252" t="inlineStr">
        <is>
          <t>Super Mario</t>
        </is>
      </c>
      <c r="BS252" t="inlineStr">
        <is>
          <t>48X31</t>
        </is>
      </c>
    </row>
    <row r="253">
      <c r="B253" t="inlineStr">
        <is>
          <t>AMERICAN WEIGH SCALES</t>
        </is>
      </c>
      <c r="J253" t="inlineStr">
        <is>
          <t>Pickleball</t>
        </is>
      </c>
      <c r="AJ253" t="inlineStr">
        <is>
          <t>Tangled</t>
        </is>
      </c>
      <c r="BS253" t="inlineStr">
        <is>
          <t>48X32</t>
        </is>
      </c>
    </row>
    <row r="254">
      <c r="B254" t="inlineStr">
        <is>
          <t>AMERILEATHER</t>
        </is>
      </c>
      <c r="J254" t="inlineStr">
        <is>
          <t>Pink Beauty + Makeup</t>
        </is>
      </c>
      <c r="AJ254" t="inlineStr">
        <is>
          <t>Targaryen</t>
        </is>
      </c>
      <c r="BS254" t="inlineStr">
        <is>
          <t>48X33</t>
        </is>
      </c>
    </row>
    <row r="255">
      <c r="B255" t="inlineStr">
        <is>
          <t>AMERISTEP</t>
        </is>
      </c>
      <c r="J255" t="inlineStr">
        <is>
          <t>Planet Positive</t>
        </is>
      </c>
      <c r="AJ255" t="inlineStr">
        <is>
          <t>Teenage Mutant Ninja Turtles</t>
        </is>
      </c>
      <c r="BS255" t="inlineStr">
        <is>
          <t>48X34</t>
        </is>
      </c>
    </row>
    <row r="256">
      <c r="B256" t="inlineStr">
        <is>
          <t>AMER RUGS</t>
        </is>
      </c>
      <c r="J256" t="inlineStr">
        <is>
          <t>Polar Bear</t>
        </is>
      </c>
      <c r="AJ256" t="inlineStr">
        <is>
          <t>Thanos</t>
        </is>
      </c>
      <c r="BS256" t="inlineStr">
        <is>
          <t>48X36</t>
        </is>
      </c>
    </row>
    <row r="257">
      <c r="B257" t="inlineStr">
        <is>
          <t>AMERTAC</t>
        </is>
      </c>
      <c r="J257" t="inlineStr">
        <is>
          <t>Polished Looks</t>
        </is>
      </c>
      <c r="AJ257" t="inlineStr">
        <is>
          <t>The Addams Family</t>
        </is>
      </c>
      <c r="BS257" t="inlineStr">
        <is>
          <t>48X38</t>
        </is>
      </c>
    </row>
    <row r="258">
      <c r="B258" t="inlineStr">
        <is>
          <t>AMES</t>
        </is>
      </c>
      <c r="J258" t="inlineStr">
        <is>
          <t>Prairie Cool</t>
        </is>
      </c>
      <c r="AJ258" t="inlineStr">
        <is>
          <t>The Aristocats</t>
        </is>
      </c>
      <c r="BS258" t="inlineStr">
        <is>
          <t>48X40</t>
        </is>
      </c>
    </row>
    <row r="259">
      <c r="B259" t="inlineStr">
        <is>
          <t>AMETHYST</t>
        </is>
      </c>
      <c r="J259" t="inlineStr">
        <is>
          <t>Prestige</t>
        </is>
      </c>
      <c r="AJ259" t="inlineStr">
        <is>
          <t>The Beatles</t>
        </is>
      </c>
      <c r="BS259" t="inlineStr">
        <is>
          <t>50X28</t>
        </is>
      </c>
    </row>
    <row r="260">
      <c r="B260" t="inlineStr">
        <is>
          <t>AMFLO</t>
        </is>
      </c>
      <c r="J260" t="inlineStr">
        <is>
          <t>Pretty Dramatic</t>
        </is>
      </c>
      <c r="AJ260" t="inlineStr">
        <is>
          <t>The Flash</t>
        </is>
      </c>
      <c r="BS260" t="inlineStr">
        <is>
          <t>50X29</t>
        </is>
      </c>
    </row>
    <row r="261">
      <c r="B261" t="inlineStr">
        <is>
          <t>AMIEE LYNN</t>
        </is>
      </c>
      <c r="J261" t="inlineStr">
        <is>
          <t>Prints</t>
        </is>
      </c>
      <c r="AJ261" t="inlineStr">
        <is>
          <t>The Flintstones</t>
        </is>
      </c>
      <c r="BS261" t="inlineStr">
        <is>
          <t>50X30</t>
        </is>
      </c>
    </row>
    <row r="262">
      <c r="B262" t="inlineStr">
        <is>
          <t>AMIERICAN HUNTER</t>
        </is>
      </c>
      <c r="J262" t="inlineStr">
        <is>
          <t>Promaster Air</t>
        </is>
      </c>
      <c r="AJ262" t="inlineStr">
        <is>
          <t>The Hunger Games</t>
        </is>
      </c>
      <c r="BS262" t="inlineStr">
        <is>
          <t>50X31</t>
        </is>
      </c>
    </row>
    <row r="263">
      <c r="B263" t="inlineStr">
        <is>
          <t>AMIGO</t>
        </is>
      </c>
      <c r="J263" t="inlineStr">
        <is>
          <t>Promaster Land</t>
        </is>
      </c>
      <c r="AJ263" t="inlineStr">
        <is>
          <t>The Incredibles</t>
        </is>
      </c>
      <c r="BS263" t="inlineStr">
        <is>
          <t>50X32</t>
        </is>
      </c>
    </row>
    <row r="264">
      <c r="B264" t="inlineStr">
        <is>
          <t>AMIKA</t>
        </is>
      </c>
      <c r="J264" t="inlineStr">
        <is>
          <t>Promaster Sea</t>
        </is>
      </c>
      <c r="AJ264" t="inlineStr">
        <is>
          <t>The Jetsons</t>
        </is>
      </c>
      <c r="BS264" t="inlineStr">
        <is>
          <t>50X33</t>
        </is>
      </c>
    </row>
    <row r="265">
      <c r="B265" t="inlineStr">
        <is>
          <t>AMLOID</t>
        </is>
      </c>
      <c r="J265" t="inlineStr">
        <is>
          <t>Really Big Deal</t>
        </is>
      </c>
      <c r="AJ265" t="inlineStr">
        <is>
          <t>The Lion King</t>
        </is>
      </c>
      <c r="BS265" t="inlineStr">
        <is>
          <t>50X34</t>
        </is>
      </c>
    </row>
    <row r="266">
      <c r="B266" t="inlineStr">
        <is>
          <t>AMORA</t>
        </is>
      </c>
      <c r="J266" t="inlineStr">
        <is>
          <t>Rebate Available</t>
        </is>
      </c>
      <c r="AJ266" t="inlineStr">
        <is>
          <t>The Little Mermaid</t>
        </is>
      </c>
      <c r="BS266" t="inlineStr">
        <is>
          <t>50X36</t>
        </is>
      </c>
    </row>
    <row r="267">
      <c r="B267" t="inlineStr">
        <is>
          <t>AMOREPACIFIC</t>
        </is>
      </c>
      <c r="J267" t="inlineStr">
        <is>
          <t>Refresh</t>
        </is>
      </c>
      <c r="AJ267" t="inlineStr">
        <is>
          <t>The Muppets</t>
        </is>
      </c>
      <c r="BS267" t="inlineStr">
        <is>
          <t>50X38</t>
        </is>
      </c>
    </row>
    <row r="268">
      <c r="B268" t="inlineStr">
        <is>
          <t>AMPED WIRELESS</t>
        </is>
      </c>
      <c r="J268" t="inlineStr">
        <is>
          <t>Refreshed Dad</t>
        </is>
      </c>
      <c r="AJ268" t="inlineStr">
        <is>
          <t>The Simpsons</t>
        </is>
      </c>
      <c r="BS268" t="inlineStr">
        <is>
          <t>50X40</t>
        </is>
      </c>
    </row>
    <row r="269">
      <c r="B269" t="inlineStr">
        <is>
          <t>AMY  BUTLER</t>
        </is>
      </c>
      <c r="J269" t="inlineStr">
        <is>
          <t>Relax Renew</t>
        </is>
      </c>
      <c r="AJ269" t="inlineStr">
        <is>
          <t>The Very Hungry Caterpillar</t>
        </is>
      </c>
      <c r="BS269" t="inlineStr">
        <is>
          <t>52X28</t>
        </is>
      </c>
    </row>
    <row r="270">
      <c r="B270" t="inlineStr">
        <is>
          <t>AMY BYER</t>
        </is>
      </c>
      <c r="J270" t="inlineStr">
        <is>
          <t>Resort</t>
        </is>
      </c>
      <c r="AJ270" t="inlineStr">
        <is>
          <t>The Wasp</t>
        </is>
      </c>
      <c r="BS270" t="inlineStr">
        <is>
          <t>52X29</t>
        </is>
      </c>
    </row>
    <row r="271">
      <c r="B271" t="inlineStr">
        <is>
          <t>AMY COE</t>
        </is>
      </c>
      <c r="J271" t="inlineStr">
        <is>
          <t>Retro</t>
        </is>
      </c>
      <c r="AJ271" t="inlineStr">
        <is>
          <t>The Wizard Of Oz</t>
        </is>
      </c>
      <c r="BS271" t="inlineStr">
        <is>
          <t>52X30</t>
        </is>
      </c>
    </row>
    <row r="272">
      <c r="B272" t="inlineStr">
        <is>
          <t>AMY SIA</t>
        </is>
      </c>
      <c r="J272" t="inlineStr">
        <is>
          <t>Retro Toys</t>
        </is>
      </c>
      <c r="AJ272" t="inlineStr">
        <is>
          <t>Thomas And Friends</t>
        </is>
      </c>
      <c r="BS272" t="inlineStr">
        <is>
          <t>52X31</t>
        </is>
      </c>
    </row>
    <row r="273">
      <c r="B273" t="inlineStr">
        <is>
          <t>ANALEE + HOPE</t>
        </is>
      </c>
      <c r="J273" t="inlineStr">
        <is>
          <t>Roadtrip Essentials</t>
        </is>
      </c>
      <c r="AJ273" t="inlineStr">
        <is>
          <t>Thor</t>
        </is>
      </c>
      <c r="BS273" t="inlineStr">
        <is>
          <t>52X32</t>
        </is>
      </c>
    </row>
    <row r="274">
      <c r="B274" t="inlineStr">
        <is>
          <t>Anastasia Beverly Hills</t>
        </is>
      </c>
      <c r="J274" t="inlineStr">
        <is>
          <t>Roadtrip Travel</t>
        </is>
      </c>
      <c r="AJ274" t="inlineStr">
        <is>
          <t>Tiana</t>
        </is>
      </c>
      <c r="BS274" t="inlineStr">
        <is>
          <t>52X33</t>
        </is>
      </c>
    </row>
    <row r="275">
      <c r="B275" t="inlineStr">
        <is>
          <t>ANCHOR</t>
        </is>
      </c>
      <c r="J275" t="inlineStr">
        <is>
          <t>Rustic Christmas</t>
        </is>
      </c>
      <c r="AJ275" t="inlineStr">
        <is>
          <t>Tigger</t>
        </is>
      </c>
      <c r="BS275" t="inlineStr">
        <is>
          <t>52X34</t>
        </is>
      </c>
    </row>
    <row r="276">
      <c r="B276" t="inlineStr">
        <is>
          <t>AND1</t>
        </is>
      </c>
      <c r="J276" t="inlineStr">
        <is>
          <t>Salon</t>
        </is>
      </c>
      <c r="AJ276" t="inlineStr">
        <is>
          <t>Tinker Bell</t>
        </is>
      </c>
      <c r="BS276" t="inlineStr">
        <is>
          <t>52X36</t>
        </is>
      </c>
    </row>
    <row r="277">
      <c r="B277" t="inlineStr">
        <is>
          <t>ANDALOU</t>
        </is>
      </c>
      <c r="J277" t="inlineStr">
        <is>
          <t>Salon Favorites</t>
        </is>
      </c>
      <c r="AJ277" t="inlineStr">
        <is>
          <t>Tom And Jerry</t>
        </is>
      </c>
      <c r="BS277" t="inlineStr">
        <is>
          <t>52X38</t>
        </is>
      </c>
    </row>
    <row r="278">
      <c r="B278" t="inlineStr">
        <is>
          <t>ANDE</t>
        </is>
      </c>
      <c r="J278" t="inlineStr">
        <is>
          <t>Sanrio</t>
        </is>
      </c>
      <c r="AJ278" t="inlineStr">
        <is>
          <t>Top Wing</t>
        </is>
      </c>
      <c r="BS278" t="inlineStr">
        <is>
          <t>54X28</t>
        </is>
      </c>
    </row>
    <row r="279">
      <c r="B279" t="inlineStr">
        <is>
          <t>ANDRE WALKER HAIR</t>
        </is>
      </c>
      <c r="J279" t="inlineStr">
        <is>
          <t>Schooled</t>
        </is>
      </c>
      <c r="AJ279" t="inlineStr">
        <is>
          <t>T.O.T.S.</t>
        </is>
      </c>
      <c r="BS279" t="inlineStr">
        <is>
          <t>54X29</t>
        </is>
      </c>
    </row>
    <row r="280">
      <c r="B280" t="inlineStr">
        <is>
          <t>ANDREW FEZZE</t>
        </is>
      </c>
      <c r="J280" t="inlineStr">
        <is>
          <t>Sealy Event</t>
        </is>
      </c>
      <c r="AJ280" t="inlineStr">
        <is>
          <t>Toy Story</t>
        </is>
      </c>
      <c r="BS280" t="inlineStr">
        <is>
          <t>54X30</t>
        </is>
      </c>
    </row>
    <row r="281">
      <c r="B281" t="inlineStr">
        <is>
          <t>ANDREW GELLER</t>
        </is>
      </c>
      <c r="J281" t="inlineStr">
        <is>
          <t>Self-Care</t>
        </is>
      </c>
      <c r="AJ281" t="inlineStr">
        <is>
          <t>Transformers</t>
        </is>
      </c>
      <c r="BS281" t="inlineStr">
        <is>
          <t>54X31</t>
        </is>
      </c>
    </row>
    <row r="282">
      <c r="B282" t="inlineStr">
        <is>
          <t>ANGEL</t>
        </is>
      </c>
      <c r="J282" t="inlineStr">
        <is>
          <t>Serta Event</t>
        </is>
      </c>
      <c r="AJ282" t="inlineStr">
        <is>
          <t>Trolls</t>
        </is>
      </c>
      <c r="BS282" t="inlineStr">
        <is>
          <t>54X32</t>
        </is>
      </c>
    </row>
    <row r="283">
      <c r="B283" t="inlineStr">
        <is>
          <t>ANGEL BEACH</t>
        </is>
      </c>
      <c r="J283" t="inlineStr">
        <is>
          <t>Shades Of Brown</t>
        </is>
      </c>
      <c r="AJ283" t="inlineStr">
        <is>
          <t>Tsum Tsum</t>
        </is>
      </c>
      <c r="BS283" t="inlineStr">
        <is>
          <t>54X33</t>
        </is>
      </c>
    </row>
    <row r="284">
      <c r="B284" t="inlineStr">
        <is>
          <t>ANGELS</t>
        </is>
      </c>
      <c r="J284" t="inlineStr">
        <is>
          <t>Shine</t>
        </is>
      </c>
      <c r="AJ284" t="inlineStr">
        <is>
          <t>Turning Red</t>
        </is>
      </c>
      <c r="BS284" t="inlineStr">
        <is>
          <t>54X34</t>
        </is>
      </c>
    </row>
    <row r="285">
      <c r="B285" t="inlineStr">
        <is>
          <t>ANGIE</t>
        </is>
      </c>
      <c r="J285" t="inlineStr">
        <is>
          <t>Shop The Look</t>
        </is>
      </c>
      <c r="AJ285" t="inlineStr">
        <is>
          <t>Unicorn Academy</t>
        </is>
      </c>
      <c r="BS285" t="inlineStr">
        <is>
          <t>54X36</t>
        </is>
      </c>
    </row>
    <row r="286">
      <c r="B286" t="inlineStr">
        <is>
          <t>AngLR</t>
        </is>
      </c>
      <c r="J286" t="inlineStr">
        <is>
          <t>Signature By Modern Bride Brilliance</t>
        </is>
      </c>
      <c r="AJ286" t="inlineStr">
        <is>
          <t>Ursula</t>
        </is>
      </c>
      <c r="BS286" t="inlineStr">
        <is>
          <t>54X38</t>
        </is>
      </c>
    </row>
    <row r="287">
      <c r="B287" t="inlineStr">
        <is>
          <t>Animal Planet</t>
        </is>
      </c>
      <c r="J287" t="inlineStr">
        <is>
          <t>Signature By Modern Bride Iconic</t>
        </is>
      </c>
      <c r="AJ287" t="inlineStr">
        <is>
          <t>Vampirina</t>
        </is>
      </c>
      <c r="BS287" t="inlineStr">
        <is>
          <t>56X28</t>
        </is>
      </c>
    </row>
    <row r="288">
      <c r="B288" t="inlineStr">
        <is>
          <t>ANJI MOUNTAIN</t>
        </is>
      </c>
      <c r="J288" t="inlineStr">
        <is>
          <t>Simple Solids</t>
        </is>
      </c>
      <c r="AJ288" t="inlineStr">
        <is>
          <t>Venom</t>
        </is>
      </c>
      <c r="BS288" t="inlineStr">
        <is>
          <t>56X29</t>
        </is>
      </c>
    </row>
    <row r="289">
      <c r="B289" t="inlineStr">
        <is>
          <t>ANLEN</t>
        </is>
      </c>
      <c r="J289" t="inlineStr">
        <is>
          <t>Skin Advisor</t>
        </is>
      </c>
      <c r="AJ289" t="inlineStr">
        <is>
          <t>Wall-E</t>
        </is>
      </c>
      <c r="BS289" t="inlineStr">
        <is>
          <t>56X30</t>
        </is>
      </c>
    </row>
    <row r="290">
      <c r="B290" t="inlineStr">
        <is>
          <t>Anna-Kaci</t>
        </is>
      </c>
      <c r="J290" t="inlineStr">
        <is>
          <t>Skin Resilience</t>
        </is>
      </c>
      <c r="AJ290" t="inlineStr">
        <is>
          <t>Wednesday Addams</t>
        </is>
      </c>
      <c r="BS290" t="inlineStr">
        <is>
          <t>56X31</t>
        </is>
      </c>
    </row>
    <row r="291">
      <c r="B291" t="inlineStr">
        <is>
          <t>ANNA SUI</t>
        </is>
      </c>
      <c r="J291" t="inlineStr">
        <is>
          <t>Sleeping Pack</t>
        </is>
      </c>
      <c r="AJ291" t="inlineStr">
        <is>
          <t>Whitney Houston</t>
        </is>
      </c>
      <c r="BS291" t="inlineStr">
        <is>
          <t>56X32</t>
        </is>
      </c>
    </row>
    <row r="292">
      <c r="B292" t="inlineStr">
        <is>
          <t>ANN BRYAN</t>
        </is>
      </c>
      <c r="J292" t="inlineStr">
        <is>
          <t>Sleep Tech</t>
        </is>
      </c>
      <c r="AJ292" t="inlineStr">
        <is>
          <t>Wicked</t>
        </is>
      </c>
      <c r="BS292" t="inlineStr">
        <is>
          <t>56X33</t>
        </is>
      </c>
    </row>
    <row r="293">
      <c r="B293" t="inlineStr">
        <is>
          <t>Anne Klein</t>
        </is>
      </c>
      <c r="J293" t="inlineStr">
        <is>
          <t>Slingbacks</t>
        </is>
      </c>
      <c r="AJ293" t="inlineStr">
        <is>
          <t>Willy Wonka</t>
        </is>
      </c>
      <c r="BS293" t="inlineStr">
        <is>
          <t>56X34</t>
        </is>
      </c>
    </row>
    <row r="294">
      <c r="B294" t="inlineStr">
        <is>
          <t>ANNE KLEIN N.Y.</t>
        </is>
      </c>
      <c r="J294" t="inlineStr">
        <is>
          <t>Smiley World</t>
        </is>
      </c>
      <c r="AJ294" t="inlineStr">
        <is>
          <t>Winnie The Pooh</t>
        </is>
      </c>
      <c r="BS294" t="inlineStr">
        <is>
          <t>56X36</t>
        </is>
      </c>
    </row>
    <row r="295">
      <c r="B295" t="inlineStr">
        <is>
          <t>ANNE MICHELLE</t>
        </is>
      </c>
      <c r="J295" t="inlineStr">
        <is>
          <t>Sneaker Dresses</t>
        </is>
      </c>
      <c r="AJ295" t="inlineStr">
        <is>
          <t>Wish</t>
        </is>
      </c>
      <c r="BS295" t="inlineStr">
        <is>
          <t>56X38</t>
        </is>
      </c>
    </row>
    <row r="296">
      <c r="B296" t="inlineStr">
        <is>
          <t>ANNETTE</t>
        </is>
      </c>
      <c r="J296" t="inlineStr">
        <is>
          <t>Snowy Day</t>
        </is>
      </c>
      <c r="AJ296" t="inlineStr">
        <is>
          <t>Wonder Woman</t>
        </is>
      </c>
      <c r="BS296" t="inlineStr">
        <is>
          <t>58X28</t>
        </is>
      </c>
    </row>
    <row r="297">
      <c r="B297" t="inlineStr">
        <is>
          <t>ANN MARINO</t>
        </is>
      </c>
      <c r="J297" t="inlineStr">
        <is>
          <t>Social Separates</t>
        </is>
      </c>
      <c r="AJ297" t="inlineStr">
        <is>
          <t>Woody</t>
        </is>
      </c>
      <c r="BS297" t="inlineStr">
        <is>
          <t>58X29</t>
        </is>
      </c>
    </row>
    <row r="298">
      <c r="B298" t="inlineStr">
        <is>
          <t>ANOLON</t>
        </is>
      </c>
      <c r="J298" t="inlineStr">
        <is>
          <t>Soft Drape</t>
        </is>
      </c>
      <c r="AJ298" t="inlineStr">
        <is>
          <t>Wreck-It Ralph</t>
        </is>
      </c>
      <c r="BS298" t="inlineStr">
        <is>
          <t>58X30</t>
        </is>
      </c>
    </row>
    <row r="299">
      <c r="B299" t="inlineStr">
        <is>
          <t>ANOMIA PRESS</t>
        </is>
      </c>
      <c r="J299" t="inlineStr">
        <is>
          <t>Sorority</t>
        </is>
      </c>
      <c r="AJ299" t="inlineStr">
        <is>
          <t>WWE</t>
        </is>
      </c>
      <c r="BS299" t="inlineStr">
        <is>
          <t>58X31</t>
        </is>
      </c>
    </row>
    <row r="300">
      <c r="B300" t="inlineStr">
        <is>
          <t>ANOVÉ</t>
        </is>
      </c>
      <c r="J300" t="inlineStr">
        <is>
          <t>Special Occasion Jewelry</t>
        </is>
      </c>
      <c r="AJ300" t="inlineStr">
        <is>
          <t>Yellowstone</t>
        </is>
      </c>
      <c r="BS300" t="inlineStr">
        <is>
          <t>58X32</t>
        </is>
      </c>
    </row>
    <row r="301">
      <c r="B301" t="inlineStr">
        <is>
          <t>Anthony</t>
        </is>
      </c>
      <c r="J301" t="inlineStr">
        <is>
          <t>Spell Crafts</t>
        </is>
      </c>
      <c r="AJ301" t="inlineStr">
        <is>
          <t>Yoshi</t>
        </is>
      </c>
      <c r="BS301" t="inlineStr">
        <is>
          <t>58X33</t>
        </is>
      </c>
    </row>
    <row r="302">
      <c r="B302" t="inlineStr">
        <is>
          <t>ANTHONY LOGISTIC FOR MEN</t>
        </is>
      </c>
      <c r="J302" t="inlineStr">
        <is>
          <t>Sport Casual</t>
        </is>
      </c>
      <c r="AJ302" t="inlineStr">
        <is>
          <t>Zelda</t>
        </is>
      </c>
      <c r="BS302" t="inlineStr">
        <is>
          <t>58X34</t>
        </is>
      </c>
    </row>
    <row r="303">
      <c r="B303" t="inlineStr">
        <is>
          <t>ANTIGUA</t>
        </is>
      </c>
      <c r="J303" t="inlineStr">
        <is>
          <t>Sport Luxury</t>
        </is>
      </c>
      <c r="AJ303" t="inlineStr">
        <is>
          <t>Zootopia</t>
        </is>
      </c>
      <c r="BS303" t="inlineStr">
        <is>
          <t>58X36</t>
        </is>
      </c>
    </row>
    <row r="304">
      <c r="B304" t="inlineStr">
        <is>
          <t>ANTIK BATIK</t>
        </is>
      </c>
      <c r="J304" t="inlineStr">
        <is>
          <t>Spring Beauty Deals</t>
        </is>
      </c>
      <c r="AJ304" t="inlineStr">
        <is>
          <t>ZZ Top</t>
        </is>
      </c>
      <c r="BS304" t="inlineStr">
        <is>
          <t>58X38</t>
        </is>
      </c>
    </row>
    <row r="305">
      <c r="B305" t="inlineStr">
        <is>
          <t>ANTLER</t>
        </is>
      </c>
      <c r="J305" t="inlineStr">
        <is>
          <t>Spring Break</t>
        </is>
      </c>
      <c r="AJ305" t="inlineStr">
        <is>
          <t>Not Applicable</t>
        </is>
      </c>
      <c r="BS305" t="inlineStr">
        <is>
          <t>60X28</t>
        </is>
      </c>
    </row>
    <row r="306">
      <c r="B306" t="inlineStr">
        <is>
          <t>ANTONIA</t>
        </is>
      </c>
      <c r="J306" t="inlineStr">
        <is>
          <t>Spring Casual Jewelry</t>
        </is>
      </c>
      <c r="BS306" t="inlineStr">
        <is>
          <t>60X29</t>
        </is>
      </c>
    </row>
    <row r="307">
      <c r="B307" t="inlineStr">
        <is>
          <t>Antonio Banderas</t>
        </is>
      </c>
      <c r="J307" t="inlineStr">
        <is>
          <t>Spring Color Jewelry</t>
        </is>
      </c>
      <c r="BS307" t="inlineStr">
        <is>
          <t>60X30</t>
        </is>
      </c>
    </row>
    <row r="308">
      <c r="B308" t="inlineStr">
        <is>
          <t>ANTONYM</t>
        </is>
      </c>
      <c r="J308" t="inlineStr">
        <is>
          <t>Spring Decor</t>
        </is>
      </c>
      <c r="BS308" t="inlineStr">
        <is>
          <t>60X31</t>
        </is>
      </c>
    </row>
    <row r="309">
      <c r="B309" t="inlineStr">
        <is>
          <t>ANTOP</t>
        </is>
      </c>
      <c r="J309" t="inlineStr">
        <is>
          <t>Spring Fashion</t>
        </is>
      </c>
      <c r="BS309" t="inlineStr">
        <is>
          <t>60X32</t>
        </is>
      </c>
    </row>
    <row r="310">
      <c r="B310" t="inlineStr">
        <is>
          <t>AnySharp</t>
        </is>
      </c>
      <c r="J310" t="inlineStr">
        <is>
          <t>Spring Looks</t>
        </is>
      </c>
      <c r="BS310" t="inlineStr">
        <is>
          <t>60X33</t>
        </is>
      </c>
    </row>
    <row r="311">
      <c r="B311" t="inlineStr">
        <is>
          <t>AOB</t>
        </is>
      </c>
      <c r="J311" t="inlineStr">
        <is>
          <t>Stay Comfy</t>
        </is>
      </c>
      <c r="BS311" t="inlineStr">
        <is>
          <t>60X34</t>
        </is>
      </c>
    </row>
    <row r="312">
      <c r="B312" t="inlineStr">
        <is>
          <t>AOJIE TOYS</t>
        </is>
      </c>
      <c r="J312" t="inlineStr">
        <is>
          <t>Stearns Foster Event</t>
        </is>
      </c>
      <c r="BS312" t="inlineStr">
        <is>
          <t>60X36</t>
        </is>
      </c>
    </row>
    <row r="313">
      <c r="B313" t="inlineStr">
        <is>
          <t>APEX</t>
        </is>
      </c>
      <c r="J313" t="inlineStr">
        <is>
          <t>Stockings</t>
        </is>
      </c>
      <c r="BS313" t="inlineStr">
        <is>
          <t>60X38</t>
        </is>
      </c>
    </row>
    <row r="314">
      <c r="B314" t="inlineStr">
        <is>
          <t>APIVITA</t>
        </is>
      </c>
      <c r="J314" t="inlineStr">
        <is>
          <t>Stocking Stuffers</t>
        </is>
      </c>
      <c r="BS314" t="inlineStr">
        <is>
          <t>3X-SMALL</t>
        </is>
      </c>
    </row>
    <row r="315">
      <c r="B315" t="inlineStr">
        <is>
          <t>APOLLO</t>
        </is>
      </c>
      <c r="J315" t="inlineStr">
        <is>
          <t>Strong Hold</t>
        </is>
      </c>
      <c r="BS315" t="inlineStr">
        <is>
          <t>XX-SMALL</t>
        </is>
      </c>
    </row>
    <row r="316">
      <c r="B316" t="inlineStr">
        <is>
          <t>APOTHECARY</t>
        </is>
      </c>
      <c r="J316" t="inlineStr">
        <is>
          <t>Study Essentials</t>
        </is>
      </c>
      <c r="BS316" t="inlineStr">
        <is>
          <t>X-SMALL</t>
        </is>
      </c>
    </row>
    <row r="317">
      <c r="B317" t="inlineStr">
        <is>
          <t>APPLE CREEK</t>
        </is>
      </c>
      <c r="J317" t="inlineStr">
        <is>
          <t>Suede-Like</t>
        </is>
      </c>
      <c r="BS317" t="inlineStr">
        <is>
          <t>SMALL</t>
        </is>
      </c>
    </row>
    <row r="318">
      <c r="B318" t="inlineStr">
        <is>
          <t>Apto</t>
        </is>
      </c>
      <c r="J318" t="inlineStr">
        <is>
          <t>Summer Essentials</t>
        </is>
      </c>
      <c r="BS318" t="inlineStr">
        <is>
          <t>MEDIUM</t>
        </is>
      </c>
    </row>
    <row r="319">
      <c r="B319" t="inlineStr">
        <is>
          <t>AQUA COUTURE</t>
        </is>
      </c>
      <c r="J319" t="inlineStr">
        <is>
          <t>Summer Fashion</t>
        </is>
      </c>
      <c r="BS319" t="inlineStr">
        <is>
          <t>LARGE</t>
        </is>
      </c>
    </row>
    <row r="320">
      <c r="B320" t="inlineStr">
        <is>
          <t>AQUADANCE</t>
        </is>
      </c>
      <c r="J320" t="inlineStr">
        <is>
          <t>Summer Newness</t>
        </is>
      </c>
      <c r="BS320" t="inlineStr">
        <is>
          <t>X-LARGE</t>
        </is>
      </c>
    </row>
    <row r="321">
      <c r="B321" t="inlineStr">
        <is>
          <t>AQUAGE</t>
        </is>
      </c>
      <c r="J321" t="inlineStr">
        <is>
          <t>Summer Staples</t>
        </is>
      </c>
      <c r="BS321" t="inlineStr">
        <is>
          <t>XX-LARGE</t>
        </is>
      </c>
    </row>
    <row r="322">
      <c r="B322" t="inlineStr">
        <is>
          <t>AQUAMIRA</t>
        </is>
      </c>
      <c r="J322" t="inlineStr">
        <is>
          <t>Summer Trend</t>
        </is>
      </c>
      <c r="BS322" t="inlineStr">
        <is>
          <t>0X</t>
        </is>
      </c>
    </row>
    <row r="323">
      <c r="B323" t="inlineStr">
        <is>
          <t>AQUAPLAY</t>
        </is>
      </c>
      <c r="J323" t="inlineStr">
        <is>
          <t>Surveyor</t>
        </is>
      </c>
      <c r="BS323" t="inlineStr">
        <is>
          <t>1X-LARGE</t>
        </is>
      </c>
    </row>
    <row r="324">
      <c r="B324" t="inlineStr">
        <is>
          <t>AQUARIUS</t>
        </is>
      </c>
      <c r="J324" t="inlineStr">
        <is>
          <t>Sutton</t>
        </is>
      </c>
      <c r="BS324" t="inlineStr">
        <is>
          <t>2X-LARGE</t>
        </is>
      </c>
    </row>
    <row r="325">
      <c r="B325" t="inlineStr">
        <is>
          <t>AQUASONIC</t>
        </is>
      </c>
      <c r="J325" t="inlineStr">
        <is>
          <t>Sweater Dressing</t>
        </is>
      </c>
      <c r="BS325" t="inlineStr">
        <is>
          <t>3X-LARGE</t>
        </is>
      </c>
    </row>
    <row r="326">
      <c r="B326" t="inlineStr">
        <is>
          <t>AQUASPA</t>
        </is>
      </c>
      <c r="J326" t="inlineStr">
        <is>
          <t>Sweater Vest Sets</t>
        </is>
      </c>
      <c r="BS326" t="inlineStr">
        <is>
          <t>4X-LARGE</t>
        </is>
      </c>
    </row>
    <row r="327">
      <c r="B327" t="inlineStr">
        <is>
          <t>AQUA ZOOKA</t>
        </is>
      </c>
      <c r="J327" t="inlineStr">
        <is>
          <t>Swim Solutions</t>
        </is>
      </c>
      <c r="BS327" t="inlineStr">
        <is>
          <t>5X-LARGE</t>
        </is>
      </c>
    </row>
    <row r="328">
      <c r="B328" t="inlineStr">
        <is>
          <t>AQUIS</t>
        </is>
      </c>
      <c r="J328" t="inlineStr">
        <is>
          <t>Swim Trends</t>
        </is>
      </c>
      <c r="BS328" t="inlineStr">
        <is>
          <t>6X-LARGE</t>
        </is>
      </c>
    </row>
    <row r="329">
      <c r="B329" t="inlineStr">
        <is>
          <t>Aquolina</t>
        </is>
      </c>
      <c r="J329" t="inlineStr">
        <is>
          <t>Tada</t>
        </is>
      </c>
      <c r="BS329" t="inlineStr">
        <is>
          <t>7X-LARGE</t>
        </is>
      </c>
    </row>
    <row r="330">
      <c r="B330" t="inlineStr">
        <is>
          <t>Aramis</t>
        </is>
      </c>
      <c r="J330" t="inlineStr">
        <is>
          <t>Take The Cake</t>
        </is>
      </c>
      <c r="BS330" t="inlineStr">
        <is>
          <t>8X-LARGE</t>
        </is>
      </c>
    </row>
    <row r="331">
      <c r="B331" t="inlineStr">
        <is>
          <t>ARAMIS - LAB SERIES</t>
        </is>
      </c>
      <c r="J331" t="inlineStr">
        <is>
          <t>Tech</t>
        </is>
      </c>
      <c r="BS331" t="inlineStr">
        <is>
          <t>9X-LARGE</t>
        </is>
      </c>
    </row>
    <row r="332">
      <c r="B332" t="inlineStr">
        <is>
          <t>ARCADE 1UP</t>
        </is>
      </c>
      <c r="J332" t="inlineStr">
        <is>
          <t>Teen Look</t>
        </is>
      </c>
      <c r="BS332" t="inlineStr">
        <is>
          <t>10X-LARGE</t>
        </is>
      </c>
    </row>
    <row r="333">
      <c r="B333" t="inlineStr">
        <is>
          <t>ARCHAEO</t>
        </is>
      </c>
      <c r="J333" t="inlineStr">
        <is>
          <t>Tempur-Pedic Event</t>
        </is>
      </c>
      <c r="BS333" t="inlineStr">
        <is>
          <t>14W</t>
        </is>
      </c>
    </row>
    <row r="334">
      <c r="B334" t="inlineStr">
        <is>
          <t>ARCHER</t>
        </is>
      </c>
      <c r="J334" t="inlineStr">
        <is>
          <t>Textured Hair</t>
        </is>
      </c>
      <c r="BS334" t="inlineStr">
        <is>
          <t>16W</t>
        </is>
      </c>
    </row>
    <row r="335">
      <c r="B335" t="inlineStr">
        <is>
          <t>Archer Links</t>
        </is>
      </c>
      <c r="J335" t="inlineStr">
        <is>
          <t>The Grinch</t>
        </is>
      </c>
      <c r="BS335" t="inlineStr">
        <is>
          <t>18W</t>
        </is>
      </c>
    </row>
    <row r="336">
      <c r="B336" t="inlineStr">
        <is>
          <t>ARCHERY XTREME</t>
        </is>
      </c>
      <c r="J336" t="inlineStr">
        <is>
          <t>The Perfect Pieces</t>
        </is>
      </c>
      <c r="BS336" t="inlineStr">
        <is>
          <t>20W</t>
        </is>
      </c>
    </row>
    <row r="337">
      <c r="B337" t="inlineStr">
        <is>
          <t>ARC INTERNATIONAL</t>
        </is>
      </c>
      <c r="J337" t="inlineStr">
        <is>
          <t>Think Pink</t>
        </is>
      </c>
      <c r="BS337" t="inlineStr">
        <is>
          <t>22W</t>
        </is>
      </c>
    </row>
    <row r="338">
      <c r="B338" t="inlineStr">
        <is>
          <t>ARCTIC QUEST</t>
        </is>
      </c>
      <c r="J338" t="inlineStr">
        <is>
          <t>Timeless Style</t>
        </is>
      </c>
      <c r="BS338" t="inlineStr">
        <is>
          <t>24W</t>
        </is>
      </c>
    </row>
    <row r="339">
      <c r="B339" t="inlineStr">
        <is>
          <t>ARCTIC RIVER</t>
        </is>
      </c>
      <c r="J339" t="inlineStr">
        <is>
          <t>Tokyo Speed</t>
        </is>
      </c>
      <c r="BS339" t="inlineStr">
        <is>
          <t>26W</t>
        </is>
      </c>
    </row>
    <row r="340">
      <c r="B340" t="inlineStr">
        <is>
          <t>ARCTICSHIELD</t>
        </is>
      </c>
      <c r="J340" t="inlineStr">
        <is>
          <t>Tooling Around</t>
        </is>
      </c>
      <c r="BS340" t="inlineStr">
        <is>
          <t>28W</t>
        </is>
      </c>
    </row>
    <row r="341">
      <c r="B341" t="inlineStr">
        <is>
          <t>ARCTIC SLEEP</t>
        </is>
      </c>
      <c r="J341" t="inlineStr">
        <is>
          <t>Top Picks</t>
        </is>
      </c>
      <c r="BS341" t="inlineStr">
        <is>
          <t>30W</t>
        </is>
      </c>
    </row>
    <row r="342">
      <c r="B342" t="inlineStr">
        <is>
          <t>ARDELL</t>
        </is>
      </c>
      <c r="J342" t="inlineStr">
        <is>
          <t>Top Toys</t>
        </is>
      </c>
      <c r="BS342" t="inlineStr">
        <is>
          <t>32W</t>
        </is>
      </c>
    </row>
    <row r="343">
      <c r="B343" t="inlineStr">
        <is>
          <t>Ardency Inn</t>
        </is>
      </c>
      <c r="J343" t="inlineStr">
        <is>
          <t>Town &amp; Country</t>
        </is>
      </c>
      <c r="BS343" t="inlineStr">
        <is>
          <t>34W</t>
        </is>
      </c>
    </row>
    <row r="344">
      <c r="B344" t="inlineStr">
        <is>
          <t>ARDENT</t>
        </is>
      </c>
      <c r="J344" t="inlineStr">
        <is>
          <t>Traditional Christmas</t>
        </is>
      </c>
      <c r="BS344" t="inlineStr">
        <is>
          <t>36W</t>
        </is>
      </c>
    </row>
    <row r="345">
      <c r="B345" t="inlineStr">
        <is>
          <t>AREYOUGAME.COM</t>
        </is>
      </c>
      <c r="J345" t="inlineStr">
        <is>
          <t>Travel</t>
        </is>
      </c>
      <c r="BS345" t="inlineStr">
        <is>
          <t>38W</t>
        </is>
      </c>
    </row>
    <row r="346">
      <c r="B346" t="inlineStr">
        <is>
          <t>ARGENTI</t>
        </is>
      </c>
      <c r="J346" t="inlineStr">
        <is>
          <t>Travel Tech</t>
        </is>
      </c>
      <c r="BS346" t="inlineStr">
        <is>
          <t>40W</t>
        </is>
      </c>
    </row>
    <row r="347">
      <c r="B347" t="inlineStr">
        <is>
          <t>Argento</t>
        </is>
      </c>
      <c r="J347" t="inlineStr">
        <is>
          <t>Treat Yourself</t>
        </is>
      </c>
      <c r="BS347" t="inlineStr">
        <is>
          <t>42W</t>
        </is>
      </c>
    </row>
    <row r="348">
      <c r="B348" t="inlineStr">
        <is>
          <t>ARGYLECULTURE</t>
        </is>
      </c>
      <c r="J348" t="inlineStr">
        <is>
          <t>Trending Beauty</t>
        </is>
      </c>
      <c r="BS348" t="inlineStr">
        <is>
          <t>44W</t>
        </is>
      </c>
    </row>
    <row r="349">
      <c r="B349" t="inlineStr">
        <is>
          <t>ARIA</t>
        </is>
      </c>
      <c r="J349" t="inlineStr">
        <is>
          <t>Trending Levis</t>
        </is>
      </c>
      <c r="BS349" t="inlineStr">
        <is>
          <t>ONE SIZE FITS MOST</t>
        </is>
      </c>
    </row>
    <row r="350">
      <c r="B350" t="inlineStr">
        <is>
          <t>ARIA BEAUTY</t>
        </is>
      </c>
      <c r="J350" t="inlineStr">
        <is>
          <t>Trending Now</t>
        </is>
      </c>
    </row>
    <row r="351">
      <c r="B351" t="inlineStr">
        <is>
          <t>Ariana Grande</t>
        </is>
      </c>
      <c r="J351" t="inlineStr">
        <is>
          <t>Tsuyosa</t>
        </is>
      </c>
    </row>
    <row r="352">
      <c r="B352" t="inlineStr">
        <is>
          <t>ARIS</t>
        </is>
      </c>
      <c r="J352" t="inlineStr">
        <is>
          <t>Tween Look</t>
        </is>
      </c>
    </row>
    <row r="353">
      <c r="B353" t="inlineStr">
        <is>
          <t>ARISTOPLAY</t>
        </is>
      </c>
      <c r="J353" t="inlineStr">
        <is>
          <t>Twists + Sets</t>
        </is>
      </c>
    </row>
    <row r="354">
      <c r="B354" t="inlineStr">
        <is>
          <t>ARIUM INTERNATIONAL</t>
        </is>
      </c>
      <c r="J354" t="inlineStr">
        <is>
          <t>Ugly Christmas</t>
        </is>
      </c>
    </row>
    <row r="355">
      <c r="B355" t="inlineStr">
        <is>
          <t>ARIYA</t>
        </is>
      </c>
      <c r="J355" t="inlineStr">
        <is>
          <t>Ultra Smoothing</t>
        </is>
      </c>
    </row>
    <row r="356">
      <c r="B356" t="inlineStr">
        <is>
          <t>ARLEE</t>
        </is>
      </c>
      <c r="J356" t="inlineStr">
        <is>
          <t>Usa Shop</t>
        </is>
      </c>
    </row>
    <row r="357">
      <c r="B357" t="inlineStr">
        <is>
          <t>Arma Core</t>
        </is>
      </c>
      <c r="J357" t="inlineStr">
        <is>
          <t>Vacation</t>
        </is>
      </c>
    </row>
    <row r="358">
      <c r="B358" t="inlineStr">
        <is>
          <t>ARMAF</t>
        </is>
      </c>
      <c r="J358" t="inlineStr">
        <is>
          <t>Valentines Day Jewelry</t>
        </is>
      </c>
    </row>
    <row r="359">
      <c r="B359" t="inlineStr">
        <is>
          <t>ARMAND NICOLET</t>
        </is>
      </c>
      <c r="J359" t="inlineStr">
        <is>
          <t>Value Size</t>
        </is>
      </c>
    </row>
    <row r="360">
      <c r="B360" t="inlineStr">
        <is>
          <t>Armani</t>
        </is>
      </c>
      <c r="J360" t="inlineStr">
        <is>
          <t>Varsity Looks</t>
        </is>
      </c>
    </row>
    <row r="361">
      <c r="B361" t="inlineStr">
        <is>
          <t>Armani Beauty</t>
        </is>
      </c>
      <c r="J361" t="inlineStr">
        <is>
          <t>Venice</t>
        </is>
      </c>
    </row>
    <row r="362">
      <c r="B362" t="inlineStr">
        <is>
          <t>ARM &amp; HAMMER</t>
        </is>
      </c>
      <c r="J362" t="inlineStr">
        <is>
          <t>Versatile</t>
        </is>
      </c>
    </row>
    <row r="363">
      <c r="B363" t="inlineStr">
        <is>
          <t>ARMITRON</t>
        </is>
      </c>
      <c r="J363" t="inlineStr">
        <is>
          <t>Very Merry</t>
        </is>
      </c>
    </row>
    <row r="364">
      <c r="B364" t="inlineStr">
        <is>
          <t>ARMITRON ALL SPORT</t>
        </is>
      </c>
      <c r="J364" t="inlineStr">
        <is>
          <t>Villains</t>
        </is>
      </c>
    </row>
    <row r="365">
      <c r="B365" t="inlineStr">
        <is>
          <t>ARMITRON NOW</t>
        </is>
      </c>
      <c r="J365" t="inlineStr">
        <is>
          <t>Virtual Try-On</t>
        </is>
      </c>
    </row>
    <row r="366">
      <c r="B366" t="inlineStr">
        <is>
          <t>ARMOR ALL</t>
        </is>
      </c>
      <c r="J366" t="inlineStr">
        <is>
          <t>Waterless</t>
        </is>
      </c>
    </row>
    <row r="367">
      <c r="B367" t="inlineStr">
        <is>
          <t>ARMOR ALL BIKE</t>
        </is>
      </c>
      <c r="J367" t="inlineStr">
        <is>
          <t>Water Shoes</t>
        </is>
      </c>
    </row>
    <row r="368">
      <c r="B368" t="inlineStr">
        <is>
          <t>ARNOLD PALMER</t>
        </is>
      </c>
      <c r="J368" t="inlineStr">
        <is>
          <t>Wear At Home</t>
        </is>
      </c>
    </row>
    <row r="369">
      <c r="B369" t="inlineStr">
        <is>
          <t>AROMA</t>
        </is>
      </c>
      <c r="J369" t="inlineStr">
        <is>
          <t>Weekend</t>
        </is>
      </c>
    </row>
    <row r="370">
      <c r="B370" t="inlineStr">
        <is>
          <t>AROMA HOME</t>
        </is>
      </c>
      <c r="J370" t="inlineStr">
        <is>
          <t>Wellness</t>
        </is>
      </c>
    </row>
    <row r="371">
      <c r="B371" t="inlineStr">
        <is>
          <t>AROMATICS</t>
        </is>
      </c>
      <c r="J371" t="inlineStr">
        <is>
          <t>Winter Beauty</t>
        </is>
      </c>
    </row>
    <row r="372">
      <c r="B372" t="inlineStr">
        <is>
          <t>Arrow</t>
        </is>
      </c>
      <c r="J372" t="inlineStr">
        <is>
          <t>Winter Warmers</t>
        </is>
      </c>
    </row>
    <row r="373">
      <c r="B373" t="inlineStr">
        <is>
          <t>ARROW DYNAMIC SOLUTIONS</t>
        </is>
      </c>
      <c r="J373" t="inlineStr">
        <is>
          <t>Women Owned/Founded</t>
        </is>
      </c>
    </row>
    <row r="374">
      <c r="B374" t="inlineStr">
        <is>
          <t>ARROW FASTENER</t>
        </is>
      </c>
      <c r="J374" t="inlineStr">
        <is>
          <t>Work From Home</t>
        </is>
      </c>
    </row>
    <row r="375">
      <c r="B375" t="inlineStr">
        <is>
          <t>ARROW PRECISION</t>
        </is>
      </c>
      <c r="J375" t="inlineStr">
        <is>
          <t>Y2k</t>
        </is>
      </c>
    </row>
    <row r="376">
      <c r="B376" t="inlineStr">
        <is>
          <t>ARSENAL</t>
        </is>
      </c>
      <c r="J376" t="inlineStr">
        <is>
          <t>Yellow Jewelry</t>
        </is>
      </c>
    </row>
    <row r="377">
      <c r="B377" t="inlineStr">
        <is>
          <t>ART 101 USA</t>
        </is>
      </c>
      <c r="J377" t="inlineStr">
        <is>
          <t>Yes Please</t>
        </is>
      </c>
    </row>
    <row r="378">
      <c r="B378" t="inlineStr">
        <is>
          <t>ART AND COOK</t>
        </is>
      </c>
      <c r="J378" t="inlineStr">
        <is>
          <t>Yuletide Wonder</t>
        </is>
      </c>
    </row>
    <row r="379">
      <c r="B379" t="inlineStr">
        <is>
          <t>ARTBIN</t>
        </is>
      </c>
      <c r="J379" t="inlineStr">
        <is>
          <t>Zanzibar Resort</t>
        </is>
      </c>
    </row>
    <row r="380">
      <c r="B380" t="inlineStr">
        <is>
          <t>ART CARPET</t>
        </is>
      </c>
      <c r="J380" t="inlineStr">
        <is>
          <t>Zenshin</t>
        </is>
      </c>
    </row>
    <row r="381">
      <c r="B381" t="inlineStr">
        <is>
          <t>ART.COM</t>
        </is>
      </c>
    </row>
    <row r="382">
      <c r="B382" t="inlineStr">
        <is>
          <t>ART &amp; CUISINE</t>
        </is>
      </c>
    </row>
    <row r="383">
      <c r="B383" t="inlineStr">
        <is>
          <t>A R T FURNITURE</t>
        </is>
      </c>
    </row>
    <row r="384">
      <c r="B384" t="inlineStr">
        <is>
          <t>ARTIC RIVER</t>
        </is>
      </c>
    </row>
    <row r="385">
      <c r="B385" t="inlineStr">
        <is>
          <t>ARTIS</t>
        </is>
      </c>
    </row>
    <row r="386">
      <c r="B386" t="inlineStr">
        <is>
          <t>Artist Couture</t>
        </is>
      </c>
    </row>
    <row r="387">
      <c r="B387" t="inlineStr">
        <is>
          <t>ARTLAND</t>
        </is>
      </c>
    </row>
    <row r="388">
      <c r="B388" t="inlineStr">
        <is>
          <t>ARTOLOGY</t>
        </is>
      </c>
    </row>
    <row r="389">
      <c r="B389" t="inlineStr">
        <is>
          <t>ART REMEDY</t>
        </is>
      </c>
    </row>
    <row r="390">
      <c r="B390" t="inlineStr">
        <is>
          <t>Artsmith by Barse</t>
        </is>
      </c>
    </row>
    <row r="391">
      <c r="B391" t="inlineStr">
        <is>
          <t>ARTWALL</t>
        </is>
      </c>
    </row>
    <row r="392">
      <c r="B392" t="inlineStr">
        <is>
          <t>Artyska</t>
        </is>
      </c>
    </row>
    <row r="393">
      <c r="B393" t="inlineStr">
        <is>
          <t>ASA</t>
        </is>
      </c>
    </row>
    <row r="394">
      <c r="B394" t="inlineStr">
        <is>
          <t>Ashley Graham</t>
        </is>
      </c>
    </row>
    <row r="395">
      <c r="B395" t="inlineStr">
        <is>
          <t>ASHLEY MASON</t>
        </is>
      </c>
    </row>
    <row r="396">
      <c r="B396" t="inlineStr">
        <is>
          <t>A SHORE FIT</t>
        </is>
      </c>
    </row>
    <row r="397">
      <c r="B397" t="inlineStr">
        <is>
          <t>ASHTON AND WILLOW</t>
        </is>
      </c>
    </row>
    <row r="398">
      <c r="B398" t="inlineStr">
        <is>
          <t>AS I AM</t>
        </is>
      </c>
    </row>
    <row r="399">
      <c r="B399" t="inlineStr">
        <is>
          <t>Asics</t>
        </is>
      </c>
    </row>
    <row r="400">
      <c r="B400" t="inlineStr">
        <is>
          <t>AS IS</t>
        </is>
      </c>
    </row>
    <row r="401">
      <c r="B401" t="inlineStr">
        <is>
          <t>ASMODEE EDITIONS</t>
        </is>
      </c>
    </row>
    <row r="402">
      <c r="B402" t="inlineStr">
        <is>
          <t>ASPARA</t>
        </is>
      </c>
    </row>
    <row r="403">
      <c r="B403" t="inlineStr">
        <is>
          <t>ASPECTSOLAR</t>
        </is>
      </c>
    </row>
    <row r="404">
      <c r="B404" t="inlineStr">
        <is>
          <t>ASPIRE HOME ACCENTS</t>
        </is>
      </c>
    </row>
    <row r="405">
      <c r="B405" t="inlineStr">
        <is>
          <t>AS SEEN ON TV</t>
        </is>
      </c>
    </row>
    <row r="406">
      <c r="B406" t="inlineStr">
        <is>
          <t>ASSETS</t>
        </is>
      </c>
    </row>
    <row r="407">
      <c r="B407" t="inlineStr">
        <is>
          <t>ASSETS RED HOT LABEL BY SPANX</t>
        </is>
      </c>
    </row>
    <row r="408">
      <c r="B408" t="inlineStr">
        <is>
          <t>ASSTD NATIONAL BRAND</t>
        </is>
      </c>
    </row>
    <row r="409">
      <c r="B409" t="inlineStr">
        <is>
          <t>AS U WISH</t>
        </is>
      </c>
    </row>
    <row r="410">
      <c r="B410" t="inlineStr">
        <is>
          <t>ASWEETS</t>
        </is>
      </c>
    </row>
    <row r="411">
      <c r="B411" t="inlineStr">
        <is>
          <t>ATARI</t>
        </is>
      </c>
    </row>
    <row r="412">
      <c r="B412" t="inlineStr">
        <is>
          <t>ATELIER COLOGNE</t>
        </is>
      </c>
    </row>
    <row r="413">
      <c r="B413" t="inlineStr">
        <is>
          <t>ATELIER DANIELLE</t>
        </is>
      </c>
    </row>
    <row r="414">
      <c r="B414" t="inlineStr">
        <is>
          <t>ATGAMES</t>
        </is>
      </c>
    </row>
    <row r="415">
      <c r="B415" t="inlineStr">
        <is>
          <t>ATHALON SPORTSGEAR</t>
        </is>
      </c>
    </row>
    <row r="416">
      <c r="B416" t="inlineStr">
        <is>
          <t>ATHRA</t>
        </is>
      </c>
    </row>
    <row r="417">
      <c r="B417" t="inlineStr">
        <is>
          <t>ATHR BEAUTY</t>
        </is>
      </c>
    </row>
    <row r="418">
      <c r="B418" t="inlineStr">
        <is>
          <t>ATLANTIC</t>
        </is>
      </c>
    </row>
    <row r="419">
      <c r="B419" t="inlineStr">
        <is>
          <t>AT LAST</t>
        </is>
      </c>
    </row>
    <row r="420">
      <c r="B420" t="inlineStr">
        <is>
          <t>ATM</t>
        </is>
      </c>
    </row>
    <row r="421">
      <c r="B421" t="inlineStr">
        <is>
          <t>ATRIX</t>
        </is>
      </c>
    </row>
    <row r="422">
      <c r="B422" t="inlineStr">
        <is>
          <t>ATT</t>
        </is>
      </c>
    </row>
    <row r="423">
      <c r="B423" t="inlineStr">
        <is>
          <t>ATTWOOD</t>
        </is>
      </c>
    </row>
    <row r="424">
      <c r="B424" t="inlineStr">
        <is>
          <t>ATV LOGIC</t>
        </is>
      </c>
    </row>
    <row r="425">
      <c r="B425" t="inlineStr">
        <is>
          <t>AUBERT FRERES</t>
        </is>
      </c>
    </row>
    <row r="426">
      <c r="B426" t="inlineStr">
        <is>
          <t>AUDIO-TECHNICA</t>
        </is>
      </c>
    </row>
    <row r="427">
      <c r="B427" t="inlineStr">
        <is>
          <t>AUGUST</t>
        </is>
      </c>
    </row>
    <row r="428">
      <c r="B428" t="inlineStr">
        <is>
          <t>Auguste Jaccard</t>
        </is>
      </c>
    </row>
    <row r="429">
      <c r="B429" t="inlineStr">
        <is>
          <t>AUGUST HAT CO. INC.</t>
        </is>
      </c>
    </row>
    <row r="430">
      <c r="B430" t="inlineStr">
        <is>
          <t>AUGUST SILK</t>
        </is>
      </c>
    </row>
    <row r="431">
      <c r="B431" t="inlineStr">
        <is>
          <t>August Steiner</t>
        </is>
      </c>
    </row>
    <row r="432">
      <c r="B432" t="inlineStr">
        <is>
          <t>Auragento 14K Gold</t>
        </is>
      </c>
    </row>
    <row r="433">
      <c r="B433" t="inlineStr">
        <is>
          <t>AUSTRALIAN GOLD</t>
        </is>
      </c>
    </row>
    <row r="434">
      <c r="B434" t="inlineStr">
        <is>
          <t>AUSTRIAN AUDIO</t>
        </is>
      </c>
    </row>
    <row r="435">
      <c r="B435" t="inlineStr">
        <is>
          <t>AUTHENTIC COMFORT</t>
        </is>
      </c>
    </row>
    <row r="436">
      <c r="B436" t="inlineStr">
        <is>
          <t>AUTHENTIQUE PAPER</t>
        </is>
      </c>
    </row>
    <row r="437">
      <c r="B437" t="inlineStr">
        <is>
          <t>AUTOMATION</t>
        </is>
      </c>
    </row>
    <row r="438">
      <c r="B438" t="inlineStr">
        <is>
          <t>AUTONOMOUS</t>
        </is>
      </c>
    </row>
    <row r="439">
      <c r="B439" t="inlineStr">
        <is>
          <t>AUTO TECHNIX</t>
        </is>
      </c>
    </row>
    <row r="440">
      <c r="B440" t="inlineStr">
        <is>
          <t>AVALANCHE</t>
        </is>
      </c>
    </row>
    <row r="441">
      <c r="B441" t="inlineStr">
        <is>
          <t>AVALON FURNITURE</t>
        </is>
      </c>
    </row>
    <row r="442">
      <c r="B442" t="inlineStr">
        <is>
          <t>AVALON HILL</t>
        </is>
      </c>
    </row>
    <row r="443">
      <c r="B443" t="inlineStr">
        <is>
          <t>AVANTI</t>
        </is>
      </c>
    </row>
    <row r="444">
      <c r="B444" t="inlineStr">
        <is>
          <t>AVARI FITNESS</t>
        </is>
      </c>
    </row>
    <row r="445">
      <c r="B445" t="inlineStr">
        <is>
          <t>Avengers</t>
        </is>
      </c>
    </row>
    <row r="446">
      <c r="B446" t="inlineStr">
        <is>
          <t>AVI 8</t>
        </is>
      </c>
    </row>
    <row r="447">
      <c r="B447" t="inlineStr">
        <is>
          <t>AVIA</t>
        </is>
      </c>
    </row>
    <row r="448">
      <c r="B448" t="inlineStr">
        <is>
          <t>AVIREX</t>
        </is>
      </c>
    </row>
    <row r="449">
      <c r="B449" t="inlineStr">
        <is>
          <t>AVONDALE MANOR</t>
        </is>
      </c>
    </row>
    <row r="450">
      <c r="B450" t="inlineStr">
        <is>
          <t>AWAKE</t>
        </is>
      </c>
    </row>
    <row r="451">
      <c r="B451" t="inlineStr">
        <is>
          <t>AWAPUHI WILD GINGER</t>
        </is>
      </c>
    </row>
    <row r="452">
      <c r="B452" t="inlineStr">
        <is>
          <t>AWESOME HOME</t>
        </is>
      </c>
    </row>
    <row r="453">
      <c r="B453" t="inlineStr">
        <is>
          <t>AXCEL</t>
        </is>
      </c>
    </row>
    <row r="454">
      <c r="B454" t="inlineStr">
        <is>
          <t>AXE BROADHEADS</t>
        </is>
      </c>
    </row>
    <row r="455">
      <c r="B455" t="inlineStr">
        <is>
          <t>AXE &amp; CROWN</t>
        </is>
      </c>
    </row>
    <row r="456">
      <c r="B456" t="inlineStr">
        <is>
          <t>AXESS</t>
        </is>
      </c>
    </row>
    <row r="457">
      <c r="B457" t="inlineStr">
        <is>
          <t>AXIOLOGY</t>
        </is>
      </c>
    </row>
    <row r="458">
      <c r="B458" t="inlineStr">
        <is>
          <t>AXION</t>
        </is>
      </c>
    </row>
    <row r="459">
      <c r="B459" t="inlineStr">
        <is>
          <t>AXIS</t>
        </is>
      </c>
    </row>
    <row r="460">
      <c r="B460" t="inlineStr">
        <is>
          <t>AXIST</t>
        </is>
      </c>
    </row>
    <row r="461">
      <c r="B461" t="inlineStr">
        <is>
          <t>AYESHA CURRY</t>
        </is>
      </c>
    </row>
    <row r="462">
      <c r="B462" t="inlineStr">
        <is>
          <t>AZALEA SKYE</t>
        </is>
      </c>
    </row>
    <row r="463">
      <c r="B463" t="inlineStr">
        <is>
          <t>AZUCAR</t>
        </is>
      </c>
    </row>
    <row r="464">
      <c r="B464" t="inlineStr">
        <is>
          <t>AZUL</t>
        </is>
      </c>
    </row>
    <row r="465">
      <c r="B465" t="inlineStr">
        <is>
          <t>AZUL BY MAXINE OF HOLLYWOOD</t>
        </is>
      </c>
    </row>
    <row r="466">
      <c r="B466" t="inlineStr">
        <is>
          <t>AZURA</t>
        </is>
      </c>
    </row>
    <row r="467">
      <c r="B467" t="inlineStr">
        <is>
          <t>AZZARO</t>
        </is>
      </c>
    </row>
    <row r="468">
      <c r="B468" t="inlineStr">
        <is>
          <t>B3 SPORT GAMES</t>
        </is>
      </c>
    </row>
    <row r="469">
      <c r="B469" t="inlineStr">
        <is>
          <t>B4ADVENTURE</t>
        </is>
      </c>
    </row>
    <row r="470">
      <c r="B470" t="inlineStr">
        <is>
          <t>BABE ORIGINAL</t>
        </is>
      </c>
    </row>
    <row r="471">
      <c r="B471" t="inlineStr">
        <is>
          <t>BABISH</t>
        </is>
      </c>
    </row>
    <row r="472">
      <c r="B472" t="inlineStr">
        <is>
          <t>BABY ALIVE</t>
        </is>
      </c>
    </row>
    <row r="473">
      <c r="B473" t="inlineStr">
        <is>
          <t>BABY BEE</t>
        </is>
      </c>
    </row>
    <row r="474">
      <c r="B474" t="inlineStr">
        <is>
          <t>BABYBJORN</t>
        </is>
      </c>
    </row>
    <row r="475">
      <c r="B475" t="inlineStr">
        <is>
          <t>Baby Brezza</t>
        </is>
      </c>
    </row>
    <row r="476">
      <c r="B476" t="inlineStr">
        <is>
          <t>BABY BUNS</t>
        </is>
      </c>
    </row>
    <row r="477">
      <c r="B477" t="inlineStr">
        <is>
          <t>BABYCAKES</t>
        </is>
      </c>
    </row>
    <row r="478">
      <c r="B478" t="inlineStr">
        <is>
          <t>BABYDEER</t>
        </is>
      </c>
    </row>
    <row r="479">
      <c r="B479" t="inlineStr">
        <is>
          <t>BABY DOLL</t>
        </is>
      </c>
    </row>
    <row r="480">
      <c r="B480" t="inlineStr">
        <is>
          <t>BABY ESSENTIALS</t>
        </is>
      </c>
    </row>
    <row r="481">
      <c r="B481" t="inlineStr">
        <is>
          <t>BABY FOOT</t>
        </is>
      </c>
    </row>
    <row r="482">
      <c r="B482" t="inlineStr">
        <is>
          <t>BABY JOGGER</t>
        </is>
      </c>
    </row>
    <row r="483">
      <c r="B483" t="inlineStr">
        <is>
          <t>Baby Journey</t>
        </is>
      </c>
    </row>
    <row r="484">
      <c r="B484" t="inlineStr">
        <is>
          <t>BABYLETTO</t>
        </is>
      </c>
    </row>
    <row r="485">
      <c r="B485" t="inlineStr">
        <is>
          <t>BABYLISS PRO</t>
        </is>
      </c>
    </row>
    <row r="486">
      <c r="B486" t="inlineStr">
        <is>
          <t>BABYMOOV</t>
        </is>
      </c>
    </row>
    <row r="487">
      <c r="B487" t="inlineStr">
        <is>
          <t>BABY SAC</t>
        </is>
      </c>
    </row>
    <row r="488">
      <c r="B488" t="inlineStr">
        <is>
          <t>BABY SPA</t>
        </is>
      </c>
    </row>
    <row r="489">
      <c r="B489" t="inlineStr">
        <is>
          <t>BABY STARTERS</t>
        </is>
      </c>
    </row>
    <row r="490">
      <c r="B490" t="inlineStr">
        <is>
          <t>BABY TREND</t>
        </is>
      </c>
    </row>
    <row r="491">
      <c r="B491" t="inlineStr">
        <is>
          <t>BACHMANN TRAINS</t>
        </is>
      </c>
    </row>
    <row r="492">
      <c r="B492" t="inlineStr">
        <is>
          <t>BACKFLIPS INC</t>
        </is>
      </c>
    </row>
    <row r="493">
      <c r="B493" t="inlineStr">
        <is>
          <t>BACKSCRATCHERS</t>
        </is>
      </c>
    </row>
    <row r="494">
      <c r="B494" t="inlineStr">
        <is>
          <t>BACKSTREET BOYS</t>
        </is>
      </c>
    </row>
    <row r="495">
      <c r="B495" t="inlineStr">
        <is>
          <t>BACKYARD BASICS</t>
        </is>
      </c>
    </row>
    <row r="496">
      <c r="B496" t="inlineStr">
        <is>
          <t>BACKYARD SAFARI</t>
        </is>
      </c>
    </row>
    <row r="497">
      <c r="B497" t="inlineStr">
        <is>
          <t>BACON NATION</t>
        </is>
      </c>
    </row>
    <row r="498">
      <c r="B498" t="inlineStr">
        <is>
          <t>BACOU DALLOZ</t>
        </is>
      </c>
    </row>
    <row r="499">
      <c r="B499" t="inlineStr">
        <is>
          <t>BACOVA GUILD</t>
        </is>
      </c>
    </row>
    <row r="500">
      <c r="B500" t="inlineStr">
        <is>
          <t>BAD BABY</t>
        </is>
      </c>
    </row>
    <row r="501">
      <c r="B501" t="inlineStr">
        <is>
          <t>BADGLEY MISCHKA</t>
        </is>
      </c>
    </row>
    <row r="502">
      <c r="B502" t="inlineStr">
        <is>
          <t>BAD HABIT</t>
        </is>
      </c>
    </row>
    <row r="503">
      <c r="B503" t="inlineStr">
        <is>
          <t>BAEBODY</t>
        </is>
      </c>
    </row>
    <row r="504">
      <c r="B504" t="inlineStr">
        <is>
          <t>BAG BAZAAR</t>
        </is>
      </c>
    </row>
    <row r="505">
      <c r="B505" t="inlineStr">
        <is>
          <t>BAHARI GROUP</t>
        </is>
      </c>
    </row>
    <row r="506">
      <c r="B506" t="inlineStr">
        <is>
          <t>BAILEY APPAREL</t>
        </is>
      </c>
    </row>
    <row r="507">
      <c r="B507" t="inlineStr">
        <is>
          <t>Bailey Girl</t>
        </is>
      </c>
    </row>
    <row r="508">
      <c r="B508" t="inlineStr">
        <is>
          <t>Bain De Terre</t>
        </is>
      </c>
    </row>
    <row r="509">
      <c r="B509" t="inlineStr">
        <is>
          <t>BAKERS</t>
        </is>
      </c>
    </row>
    <row r="510">
      <c r="B510" t="inlineStr">
        <is>
          <t>BAKERS ADVANTAGE</t>
        </is>
      </c>
    </row>
    <row r="511">
      <c r="B511" t="inlineStr">
        <is>
          <t>BAKER'S SECRET</t>
        </is>
      </c>
    </row>
    <row r="512">
      <c r="B512" t="inlineStr">
        <is>
          <t>Balans Labs</t>
        </is>
      </c>
    </row>
    <row r="513">
      <c r="B513" t="inlineStr">
        <is>
          <t>BALBOA BABY</t>
        </is>
      </c>
    </row>
    <row r="514">
      <c r="B514" t="inlineStr">
        <is>
          <t>BALENCIAGA</t>
        </is>
      </c>
    </row>
    <row r="515">
      <c r="B515" t="inlineStr">
        <is>
          <t>BALI</t>
        </is>
      </c>
    </row>
    <row r="516">
      <c r="B516" t="inlineStr">
        <is>
          <t>BALI CELLULAR</t>
        </is>
      </c>
    </row>
    <row r="517">
      <c r="B517" t="inlineStr">
        <is>
          <t>BALI FABRIC CREATIONS</t>
        </is>
      </c>
    </row>
    <row r="518">
      <c r="B518" t="inlineStr">
        <is>
          <t>BALI FAUXWOOD</t>
        </is>
      </c>
    </row>
    <row r="519">
      <c r="B519" t="inlineStr">
        <is>
          <t>Bali Layered Shades</t>
        </is>
      </c>
    </row>
    <row r="520">
      <c r="B520" t="inlineStr">
        <is>
          <t>BALI MINI</t>
        </is>
      </c>
    </row>
    <row r="521">
      <c r="B521" t="inlineStr">
        <is>
          <t>BALI PLEATED</t>
        </is>
      </c>
    </row>
    <row r="522">
      <c r="B522" t="inlineStr">
        <is>
          <t>BALI ROLLER SHADES</t>
        </is>
      </c>
    </row>
    <row r="523">
      <c r="B523" t="inlineStr">
        <is>
          <t>BALI ROMAN</t>
        </is>
      </c>
    </row>
    <row r="524">
      <c r="B524" t="inlineStr">
        <is>
          <t>Bali Sheer Shades</t>
        </is>
      </c>
    </row>
    <row r="525">
      <c r="B525" t="inlineStr">
        <is>
          <t>BALI SHUTTERS</t>
        </is>
      </c>
    </row>
    <row r="526">
      <c r="B526" t="inlineStr">
        <is>
          <t>BALI - (SPRINGS)</t>
        </is>
      </c>
    </row>
    <row r="527">
      <c r="B527" t="inlineStr">
        <is>
          <t>BALI VERTICALS</t>
        </is>
      </c>
    </row>
    <row r="528">
      <c r="B528" t="inlineStr">
        <is>
          <t>BALI WOOD BLINDS</t>
        </is>
      </c>
    </row>
    <row r="529">
      <c r="B529" t="inlineStr">
        <is>
          <t>BALL</t>
        </is>
      </c>
    </row>
    <row r="530">
      <c r="B530" t="inlineStr">
        <is>
          <t>BALL AND CHAIN LLC</t>
        </is>
      </c>
    </row>
    <row r="531">
      <c r="B531" t="inlineStr">
        <is>
          <t>BALLARINI</t>
        </is>
      </c>
    </row>
    <row r="532">
      <c r="B532" t="inlineStr">
        <is>
          <t>BALMER</t>
        </is>
      </c>
    </row>
    <row r="533">
      <c r="B533" t="inlineStr">
        <is>
          <t>BAMBINO MIO</t>
        </is>
      </c>
    </row>
    <row r="534">
      <c r="B534" t="inlineStr">
        <is>
          <t>Bamboo</t>
        </is>
      </c>
    </row>
    <row r="535">
      <c r="B535" t="inlineStr">
        <is>
          <t>BANANA BLUES</t>
        </is>
      </c>
    </row>
    <row r="536">
      <c r="B536" t="inlineStr">
        <is>
          <t>Banana Boat</t>
        </is>
      </c>
    </row>
    <row r="537">
      <c r="B537" t="inlineStr">
        <is>
          <t>BANANAFISH</t>
        </is>
      </c>
    </row>
    <row r="538">
      <c r="B538" t="inlineStr">
        <is>
          <t>BANANAGRAMS</t>
        </is>
      </c>
    </row>
    <row r="539">
      <c r="B539" t="inlineStr">
        <is>
          <t>BANANA PANDA</t>
        </is>
      </c>
    </row>
    <row r="540">
      <c r="B540" t="inlineStr">
        <is>
          <t>BANDAI NAMCO</t>
        </is>
      </c>
    </row>
    <row r="541">
      <c r="B541" t="inlineStr">
        <is>
          <t>BAND OF GYPSIES</t>
        </is>
      </c>
    </row>
    <row r="542">
      <c r="B542" t="inlineStr">
        <is>
          <t>BANDOLINO</t>
        </is>
      </c>
    </row>
    <row r="543">
      <c r="B543" t="inlineStr">
        <is>
          <t>BANZAI</t>
        </is>
      </c>
    </row>
    <row r="544">
      <c r="B544" t="inlineStr">
        <is>
          <t>Barbie</t>
        </is>
      </c>
    </row>
    <row r="545">
      <c r="B545" t="inlineStr">
        <is>
          <t>BARBIERI</t>
        </is>
      </c>
    </row>
    <row r="546">
      <c r="B546" t="inlineStr">
        <is>
          <t>BARBOUR</t>
        </is>
      </c>
    </row>
    <row r="547">
      <c r="B547" t="inlineStr">
        <is>
          <t>BARCO ESSENTIALS</t>
        </is>
      </c>
    </row>
    <row r="548">
      <c r="B548" t="inlineStr">
        <is>
          <t>BARCO ONE</t>
        </is>
      </c>
    </row>
    <row r="549">
      <c r="B549" t="inlineStr">
        <is>
          <t>BARCO UNIFY</t>
        </is>
      </c>
    </row>
    <row r="550">
      <c r="B550" t="inlineStr">
        <is>
          <t>BARCRAFT</t>
        </is>
      </c>
    </row>
    <row r="551">
      <c r="B551" t="inlineStr">
        <is>
          <t>BARDWELL IND</t>
        </is>
      </c>
    </row>
    <row r="552">
      <c r="B552" t="inlineStr">
        <is>
          <t>BARDWIL</t>
        </is>
      </c>
    </row>
    <row r="553">
      <c r="B553" t="inlineStr">
        <is>
          <t>BARE ESCENTUALS</t>
        </is>
      </c>
    </row>
    <row r="554">
      <c r="B554" t="inlineStr">
        <is>
          <t>BAREFOOT BUNGALOW</t>
        </is>
      </c>
    </row>
    <row r="555">
      <c r="B555" t="inlineStr">
        <is>
          <t>BARELY THERE</t>
        </is>
      </c>
    </row>
    <row r="556">
      <c r="B556" t="inlineStr">
        <is>
          <t>bareMinerals</t>
        </is>
      </c>
    </row>
    <row r="557">
      <c r="B557" t="inlineStr">
        <is>
          <t>BARETRAPS</t>
        </is>
      </c>
    </row>
    <row r="558">
      <c r="B558" t="inlineStr">
        <is>
          <t>BARI JAY</t>
        </is>
      </c>
    </row>
    <row r="559">
      <c r="B559" t="inlineStr">
        <is>
          <t>BARKER MFG</t>
        </is>
      </c>
    </row>
    <row r="560">
      <c r="B560" t="inlineStr">
        <is>
          <t>BARNEL USA</t>
        </is>
      </c>
    </row>
    <row r="561">
      <c r="B561" t="inlineStr">
        <is>
          <t>BARNETT</t>
        </is>
      </c>
    </row>
    <row r="562">
      <c r="B562" t="inlineStr">
        <is>
          <t>BARNETT CROSSBOWS</t>
        </is>
      </c>
    </row>
    <row r="563">
      <c r="B563" t="inlineStr">
        <is>
          <t>BARRONETT</t>
        </is>
      </c>
    </row>
    <row r="564">
      <c r="B564" t="inlineStr">
        <is>
          <t>BARRY M</t>
        </is>
      </c>
    </row>
    <row r="565">
      <c r="B565" t="inlineStr">
        <is>
          <t>BARSKA</t>
        </is>
      </c>
    </row>
    <row r="566">
      <c r="B566" t="inlineStr">
        <is>
          <t>BARTESIAN</t>
        </is>
      </c>
    </row>
    <row r="567">
      <c r="B567" t="inlineStr">
        <is>
          <t>BARTOLINI</t>
        </is>
      </c>
    </row>
    <row r="568">
      <c r="B568" t="inlineStr">
        <is>
          <t>BASE4</t>
        </is>
      </c>
    </row>
    <row r="569">
      <c r="B569" t="inlineStr">
        <is>
          <t>BASIC</t>
        </is>
      </c>
    </row>
    <row r="570">
      <c r="B570" t="inlineStr">
        <is>
          <t>BASIC ESSENTIALS</t>
        </is>
      </c>
    </row>
    <row r="571">
      <c r="B571" t="inlineStr">
        <is>
          <t>Basic Fun</t>
        </is>
      </c>
    </row>
    <row r="572">
      <c r="B572" t="inlineStr">
        <is>
          <t>BASSETT</t>
        </is>
      </c>
    </row>
    <row r="573">
      <c r="B573" t="inlineStr">
        <is>
          <t>BASSETT MIRROR</t>
        </is>
      </c>
    </row>
    <row r="574">
      <c r="B574" t="inlineStr">
        <is>
          <t>BASS OUTDOOR</t>
        </is>
      </c>
    </row>
    <row r="575">
      <c r="B575" t="inlineStr">
        <is>
          <t>BATES</t>
        </is>
      </c>
    </row>
    <row r="576">
      <c r="B576" t="inlineStr">
        <is>
          <t>BATH BLISS</t>
        </is>
      </c>
    </row>
    <row r="577">
      <c r="B577" t="inlineStr">
        <is>
          <t>BATH DECOR</t>
        </is>
      </c>
    </row>
    <row r="578">
      <c r="B578" t="inlineStr">
        <is>
          <t>BATH ELEMENTS</t>
        </is>
      </c>
    </row>
    <row r="579">
      <c r="B579" t="inlineStr">
        <is>
          <t>BATH ESSENTIALS</t>
        </is>
      </c>
    </row>
    <row r="580">
      <c r="B580" t="inlineStr">
        <is>
          <t>Batiste</t>
        </is>
      </c>
    </row>
    <row r="581">
      <c r="B581" t="inlineStr">
        <is>
          <t>Batman</t>
        </is>
      </c>
    </row>
    <row r="582">
      <c r="B582" t="inlineStr">
        <is>
          <t>BATTERY DOCTOR</t>
        </is>
      </c>
    </row>
    <row r="583">
      <c r="B583" t="inlineStr">
        <is>
          <t>BATTERY TENDER</t>
        </is>
      </c>
    </row>
    <row r="584">
      <c r="B584" t="inlineStr">
        <is>
          <t>BAUHAUS</t>
        </is>
      </c>
    </row>
    <row r="585">
      <c r="B585" t="inlineStr">
        <is>
          <t>BAUM</t>
        </is>
      </c>
    </row>
    <row r="586">
      <c r="B586" t="inlineStr">
        <is>
          <t>BAXTON STUDIO</t>
        </is>
      </c>
    </row>
    <row r="587">
      <c r="B587" t="inlineStr">
        <is>
          <t>BAYCO</t>
        </is>
      </c>
    </row>
    <row r="588">
      <c r="B588" t="inlineStr">
        <is>
          <t>BAYER DESIGN</t>
        </is>
      </c>
    </row>
    <row r="589">
      <c r="B589" t="inlineStr">
        <is>
          <t>BAYLIS AND HARDING GOODNESS</t>
        </is>
      </c>
    </row>
    <row r="590">
      <c r="B590" t="inlineStr">
        <is>
          <t>BAYOU CLASSIC</t>
        </is>
      </c>
    </row>
    <row r="591">
      <c r="B591" t="inlineStr">
        <is>
          <t>BAY SHORE COLLECTION</t>
        </is>
      </c>
    </row>
    <row r="592">
      <c r="B592" t="inlineStr">
        <is>
          <t>BAZZILL</t>
        </is>
      </c>
    </row>
    <row r="593">
      <c r="B593" t="inlineStr">
        <is>
          <t>BCBGENERATION</t>
        </is>
      </c>
    </row>
    <row r="594">
      <c r="B594" t="inlineStr">
        <is>
          <t>BCBG GIRLS</t>
        </is>
      </c>
    </row>
    <row r="595">
      <c r="B595" t="inlineStr">
        <is>
          <t>BCBG MAX AZRIA</t>
        </is>
      </c>
    </row>
    <row r="596">
      <c r="B596" t="inlineStr">
        <is>
          <t>BCW</t>
        </is>
      </c>
    </row>
    <row r="597">
      <c r="B597" t="inlineStr">
        <is>
          <t>Beach Bros.</t>
        </is>
      </c>
    </row>
    <row r="598">
      <c r="B598" t="inlineStr">
        <is>
          <t>BEACH DIVA</t>
        </is>
      </c>
    </row>
    <row r="599">
      <c r="B599" t="inlineStr">
        <is>
          <t>BEACH HABITAT</t>
        </is>
      </c>
    </row>
    <row r="600">
      <c r="B600" t="inlineStr">
        <is>
          <t>BEACH NATIVE</t>
        </is>
      </c>
    </row>
    <row r="601">
      <c r="B601" t="inlineStr">
        <is>
          <t>Beachwaver</t>
        </is>
      </c>
    </row>
    <row r="602">
      <c r="B602" t="inlineStr">
        <is>
          <t>BEAM BY BEAM LABS</t>
        </is>
      </c>
    </row>
    <row r="603">
      <c r="B603" t="inlineStr">
        <is>
          <t>BEAR ARCHERY</t>
        </is>
      </c>
    </row>
    <row r="604">
      <c r="B604" t="inlineStr">
        <is>
          <t>BEARD BUSTER</t>
        </is>
      </c>
    </row>
    <row r="605">
      <c r="B605" t="inlineStr">
        <is>
          <t>BEARDED SOLDIER</t>
        </is>
      </c>
    </row>
    <row r="606">
      <c r="B606" t="inlineStr">
        <is>
          <t>BEARPAW</t>
        </is>
      </c>
    </row>
    <row r="607">
      <c r="B607" t="inlineStr">
        <is>
          <t>BEAST</t>
        </is>
      </c>
    </row>
    <row r="608">
      <c r="B608" t="inlineStr">
        <is>
          <t>BEASTIE BUDS</t>
        </is>
      </c>
    </row>
    <row r="609">
      <c r="B609" t="inlineStr">
        <is>
          <t>BEATLES</t>
        </is>
      </c>
    </row>
    <row r="610">
      <c r="B610" t="inlineStr">
        <is>
          <t>BEATRICE HOME FASHIONS</t>
        </is>
      </c>
    </row>
    <row r="611">
      <c r="B611" t="inlineStr">
        <is>
          <t>BEATS BY DRE</t>
        </is>
      </c>
    </row>
    <row r="612">
      <c r="B612" t="inlineStr">
        <is>
          <t>BEAUTEES</t>
        </is>
      </c>
    </row>
    <row r="613">
      <c r="B613" t="inlineStr">
        <is>
          <t>BEAUTIFUL</t>
        </is>
      </c>
    </row>
    <row r="614">
      <c r="B614" t="inlineStr">
        <is>
          <t>BEAUTIFUL GIANT</t>
        </is>
      </c>
    </row>
    <row r="615">
      <c r="B615" t="inlineStr">
        <is>
          <t>Beauty and Pin-Ups</t>
        </is>
      </c>
    </row>
    <row r="616">
      <c r="B616" t="inlineStr">
        <is>
          <t>BEAUTYBIO</t>
        </is>
      </c>
    </row>
    <row r="617">
      <c r="B617" t="inlineStr">
        <is>
          <t>beautyblender</t>
        </is>
      </c>
    </row>
    <row r="618">
      <c r="B618" t="inlineStr">
        <is>
          <t>BEAUTYREST</t>
        </is>
      </c>
    </row>
    <row r="619">
      <c r="B619" t="inlineStr">
        <is>
          <t>BEAUTYREST BLACK</t>
        </is>
      </c>
    </row>
    <row r="620">
      <c r="B620" t="inlineStr">
        <is>
          <t>BEAUTYSTAT</t>
        </is>
      </c>
    </row>
    <row r="621">
      <c r="B621" t="inlineStr">
        <is>
          <t>BEBE</t>
        </is>
      </c>
    </row>
    <row r="622">
      <c r="B622" t="inlineStr">
        <is>
          <t>BEBEJAN</t>
        </is>
      </c>
    </row>
    <row r="623">
      <c r="B623" t="inlineStr">
        <is>
          <t>BEBOP</t>
        </is>
      </c>
    </row>
    <row r="624">
      <c r="B624" t="inlineStr">
        <is>
          <t>BE BY CHETTA B</t>
        </is>
      </c>
    </row>
    <row r="625">
      <c r="B625" t="inlineStr">
        <is>
          <t>BECCA</t>
        </is>
      </c>
    </row>
    <row r="626">
      <c r="B626" t="inlineStr">
        <is>
          <t>BEDFORD BABY</t>
        </is>
      </c>
    </row>
    <row r="627">
      <c r="B627" t="inlineStr">
        <is>
          <t>BEDFORD CLOCK COLLECTION</t>
        </is>
      </c>
    </row>
    <row r="628">
      <c r="B628" t="inlineStr">
        <is>
          <t>BED HEAD</t>
        </is>
      </c>
    </row>
    <row r="629">
      <c r="B629" t="inlineStr">
        <is>
          <t>BED HEAD APPLIANCES</t>
        </is>
      </c>
    </row>
    <row r="630">
      <c r="B630" t="inlineStr">
        <is>
          <t>BED HOG</t>
        </is>
      </c>
    </row>
    <row r="631">
      <c r="B631" t="inlineStr">
        <is>
          <t>BED MAKER'S</t>
        </is>
      </c>
    </row>
    <row r="632">
      <c r="B632" t="inlineStr">
        <is>
          <t>Bedsure</t>
        </is>
      </c>
    </row>
    <row r="633">
      <c r="B633" t="inlineStr">
        <is>
          <t>BED TITE</t>
        </is>
      </c>
    </row>
    <row r="634">
      <c r="B634" t="inlineStr">
        <is>
          <t>BEDVOYAGE</t>
        </is>
      </c>
    </row>
    <row r="635">
      <c r="B635" t="inlineStr">
        <is>
          <t>BEDVOYAGE BAMBOO</t>
        </is>
      </c>
    </row>
    <row r="636">
      <c r="B636" t="inlineStr">
        <is>
          <t>BEE DARLIN BEE SMART</t>
        </is>
      </c>
    </row>
    <row r="637">
      <c r="B637" t="inlineStr">
        <is>
          <t>Beedlebug</t>
        </is>
      </c>
    </row>
    <row r="638">
      <c r="B638" t="inlineStr">
        <is>
          <t>BEE SMART</t>
        </is>
      </c>
    </row>
    <row r="639">
      <c r="B639" t="inlineStr">
        <is>
          <t>beFree Sound</t>
        </is>
      </c>
    </row>
    <row r="640">
      <c r="B640" t="inlineStr">
        <is>
          <t>BE GOOD COMPANY</t>
        </is>
      </c>
    </row>
    <row r="641">
      <c r="B641" t="inlineStr">
        <is>
          <t>BEHRENS</t>
        </is>
      </c>
    </row>
    <row r="642">
      <c r="B642" t="inlineStr">
        <is>
          <t>BEHRENS ENGLAND</t>
        </is>
      </c>
    </row>
    <row r="643">
      <c r="B643" t="inlineStr">
        <is>
          <t>BEHRINGER</t>
        </is>
      </c>
    </row>
    <row r="644">
      <c r="B644" t="inlineStr">
        <is>
          <t>BEIJA FLOR NATURALS</t>
        </is>
      </c>
    </row>
    <row r="645">
      <c r="B645" t="inlineStr">
        <is>
          <t>Bel Air Lighting</t>
        </is>
      </c>
    </row>
    <row r="646">
      <c r="B646" t="inlineStr">
        <is>
          <t>Belif</t>
        </is>
      </c>
    </row>
    <row r="647">
      <c r="B647" t="inlineStr">
        <is>
          <t>BELKIN</t>
        </is>
      </c>
    </row>
    <row r="648">
      <c r="B648" t="inlineStr">
        <is>
          <t>BELLA</t>
        </is>
      </c>
    </row>
    <row r="649">
      <c r="B649" t="inlineStr">
        <is>
          <t>BELLABEAT</t>
        </is>
      </c>
    </row>
    <row r="650">
      <c r="B650" t="inlineStr">
        <is>
          <t>BELLA ESSENTIALS</t>
        </is>
      </c>
    </row>
    <row r="651">
      <c r="B651" t="inlineStr">
        <is>
          <t>BELLAGIO</t>
        </is>
      </c>
    </row>
    <row r="652">
      <c r="B652" t="inlineStr">
        <is>
          <t>BELLA LUNA</t>
        </is>
      </c>
    </row>
    <row r="653">
      <c r="B653" t="inlineStr">
        <is>
          <t>Bella Pilar</t>
        </is>
      </c>
    </row>
    <row r="654">
      <c r="B654" t="inlineStr">
        <is>
          <t>BELLA SARA</t>
        </is>
      </c>
    </row>
    <row r="655">
      <c r="B655" t="inlineStr">
        <is>
          <t>BELLA VALENTI</t>
        </is>
      </c>
    </row>
    <row r="656">
      <c r="B656" t="inlineStr">
        <is>
          <t>BELLE</t>
        </is>
      </c>
    </row>
    <row r="657">
      <c r="B657" t="inlineStr">
        <is>
          <t>Belle &amp; Bloom</t>
        </is>
      </c>
    </row>
    <row r="658">
      <c r="B658" t="inlineStr">
        <is>
          <t>BELLE DU JOUR</t>
        </is>
      </c>
    </row>
    <row r="659">
      <c r="B659" t="inlineStr">
        <is>
          <t>BELLELLI</t>
        </is>
      </c>
    </row>
    <row r="660">
      <c r="B660" t="inlineStr">
        <is>
          <t>belle vie</t>
        </is>
      </c>
    </row>
    <row r="661">
      <c r="B661" t="inlineStr">
        <is>
          <t>BELLISSIMO</t>
        </is>
      </c>
    </row>
    <row r="662">
      <c r="B662" t="inlineStr">
        <is>
          <t>BELL O</t>
        </is>
      </c>
    </row>
    <row r="663">
      <c r="B663" t="inlineStr">
        <is>
          <t>BELSON</t>
        </is>
      </c>
    </row>
    <row r="664">
      <c r="B664" t="inlineStr">
        <is>
          <t>BENBEN</t>
        </is>
      </c>
    </row>
    <row r="665">
      <c r="B665" t="inlineStr">
        <is>
          <t>BENCHCRAFT</t>
        </is>
      </c>
    </row>
    <row r="666">
      <c r="B666" t="inlineStr">
        <is>
          <t>benefit Cosmetics</t>
        </is>
      </c>
    </row>
    <row r="667">
      <c r="B667" t="inlineStr">
        <is>
          <t>BENEFIT CRESCENT ROW</t>
        </is>
      </c>
    </row>
    <row r="668">
      <c r="B668" t="inlineStr">
        <is>
          <t>Benetton</t>
        </is>
      </c>
    </row>
    <row r="669">
      <c r="B669" t="inlineStr">
        <is>
          <t>BEN SHERMAN</t>
        </is>
      </c>
    </row>
    <row r="670">
      <c r="B670" t="inlineStr">
        <is>
          <t>Bentex</t>
        </is>
      </c>
    </row>
    <row r="671">
      <c r="B671" t="inlineStr">
        <is>
          <t>BENTGO</t>
        </is>
      </c>
    </row>
    <row r="672">
      <c r="B672" t="inlineStr">
        <is>
          <t>BENTLEY</t>
        </is>
      </c>
    </row>
    <row r="673">
      <c r="B673" t="inlineStr">
        <is>
          <t>BEPUZZLED</t>
        </is>
      </c>
    </row>
    <row r="674">
      <c r="B674" t="inlineStr">
        <is>
          <t>B EQUAL GAMES</t>
        </is>
      </c>
    </row>
    <row r="675">
      <c r="B675" t="inlineStr">
        <is>
          <t>BERDOUES</t>
        </is>
      </c>
    </row>
    <row r="676">
      <c r="B676" t="inlineStr">
        <is>
          <t>BeReal</t>
        </is>
      </c>
    </row>
    <row r="677">
      <c r="B677" t="inlineStr">
        <is>
          <t>BERGHOFF</t>
        </is>
      </c>
    </row>
    <row r="678">
      <c r="B678" t="inlineStr">
        <is>
          <t>BERING</t>
        </is>
      </c>
    </row>
    <row r="679">
      <c r="B679" t="inlineStr">
        <is>
          <t>BERING OPTICS</t>
        </is>
      </c>
    </row>
    <row r="680">
      <c r="B680" t="inlineStr">
        <is>
          <t>BERKLEY</t>
        </is>
      </c>
    </row>
    <row r="681">
      <c r="B681" t="inlineStr">
        <is>
          <t>BERKLINE</t>
        </is>
      </c>
    </row>
    <row r="682">
      <c r="B682" t="inlineStr">
        <is>
          <t>BERKSHIRE FASHIONS</t>
        </is>
      </c>
    </row>
    <row r="683">
      <c r="B683" t="inlineStr">
        <is>
          <t>BERKSHIRE HOSIERY</t>
        </is>
      </c>
    </row>
    <row r="684">
      <c r="B684" t="inlineStr">
        <is>
          <t>BERNARDO FASHIONS</t>
        </is>
      </c>
    </row>
    <row r="685">
      <c r="B685" t="inlineStr">
        <is>
          <t>BERNE</t>
        </is>
      </c>
    </row>
    <row r="686">
      <c r="B686" t="inlineStr">
        <is>
          <t>BERNOULLI</t>
        </is>
      </c>
    </row>
    <row r="687">
      <c r="B687" t="inlineStr">
        <is>
          <t>BERTHA</t>
        </is>
      </c>
    </row>
    <row r="688">
      <c r="B688" t="inlineStr">
        <is>
          <t>BESAME COSMETICS</t>
        </is>
      </c>
    </row>
    <row r="689">
      <c r="B689" t="inlineStr">
        <is>
          <t>BESPOKE</t>
        </is>
      </c>
    </row>
    <row r="690">
      <c r="B690" t="inlineStr">
        <is>
          <t>BESSEY</t>
        </is>
      </c>
    </row>
    <row r="691">
      <c r="B691" t="inlineStr">
        <is>
          <t>BEST CHAIR</t>
        </is>
      </c>
    </row>
    <row r="692">
      <c r="B692" t="inlineStr">
        <is>
          <t>BESTFORM</t>
        </is>
      </c>
    </row>
    <row r="693">
      <c r="B693" t="inlineStr">
        <is>
          <t>BEST RIDE ON CARS</t>
        </is>
      </c>
    </row>
    <row r="694">
      <c r="B694" t="inlineStr">
        <is>
          <t>BESTWAY</t>
        </is>
      </c>
    </row>
    <row r="695">
      <c r="B695" t="inlineStr">
        <is>
          <t>BETA TOOLS</t>
        </is>
      </c>
    </row>
    <row r="696">
      <c r="B696" t="inlineStr">
        <is>
          <t>BETHANY</t>
        </is>
      </c>
    </row>
    <row r="697">
      <c r="B697" t="inlineStr">
        <is>
          <t>BETHESDA SOFTWORKS</t>
        </is>
      </c>
    </row>
    <row r="698">
      <c r="B698" t="inlineStr">
        <is>
          <t>BETO</t>
        </is>
      </c>
    </row>
    <row r="699">
      <c r="B699" t="inlineStr">
        <is>
          <t>Betsey Johnson</t>
        </is>
      </c>
    </row>
    <row r="700">
      <c r="B700" t="inlineStr">
        <is>
          <t>BETSEYVILLE</t>
        </is>
      </c>
    </row>
    <row r="701">
      <c r="B701" t="inlineStr">
        <is>
          <t>BETSY &amp; ADAM</t>
        </is>
      </c>
    </row>
    <row r="702">
      <c r="B702" t="inlineStr">
        <is>
          <t>BETTER CHEF</t>
        </is>
      </c>
    </row>
    <row r="703">
      <c r="B703" t="inlineStr">
        <is>
          <t>BETTER NATURED</t>
        </is>
      </c>
    </row>
    <row r="704">
      <c r="B704" t="inlineStr">
        <is>
          <t>BETTER NOT YOUNGER</t>
        </is>
      </c>
    </row>
    <row r="705">
      <c r="B705" t="inlineStr">
        <is>
          <t>BETTER TRENDS</t>
        </is>
      </c>
    </row>
    <row r="706">
      <c r="B706" t="inlineStr">
        <is>
          <t>BETTER U</t>
        </is>
      </c>
    </row>
    <row r="707">
      <c r="B707" t="inlineStr">
        <is>
          <t>BETTS</t>
        </is>
      </c>
    </row>
    <row r="708">
      <c r="B708" t="inlineStr">
        <is>
          <t>BETTY BLUE</t>
        </is>
      </c>
    </row>
    <row r="709">
      <c r="B709" t="inlineStr">
        <is>
          <t>BETTY BOOP</t>
        </is>
      </c>
    </row>
    <row r="710">
      <c r="B710" t="inlineStr">
        <is>
          <t>BETTY CROCKER</t>
        </is>
      </c>
    </row>
    <row r="711">
      <c r="B711" t="inlineStr">
        <is>
          <t>BEVEL</t>
        </is>
      </c>
    </row>
    <row r="712">
      <c r="B712" t="inlineStr">
        <is>
          <t>BEVERLY HILLS POLO CLUB</t>
        </is>
      </c>
    </row>
    <row r="713">
      <c r="B713" t="inlineStr">
        <is>
          <t>BEWISE</t>
        </is>
      </c>
    </row>
    <row r="714">
      <c r="B714" t="inlineStr">
        <is>
          <t>BEYBLADE</t>
        </is>
      </c>
    </row>
    <row r="715">
      <c r="B715" t="inlineStr">
        <is>
          <t>BEYONCE</t>
        </is>
      </c>
    </row>
    <row r="716">
      <c r="B716" t="inlineStr">
        <is>
          <t>BEYOND DOWN</t>
        </is>
      </c>
    </row>
    <row r="717">
      <c r="B717" t="inlineStr">
        <is>
          <t>BEYOND PARADISE</t>
        </is>
      </c>
    </row>
    <row r="718">
      <c r="B718" t="inlineStr">
        <is>
          <t>BE YOURSELF</t>
        </is>
      </c>
    </row>
    <row r="719">
      <c r="B719" t="inlineStr">
        <is>
          <t>Bfit</t>
        </is>
      </c>
    </row>
    <row r="720">
      <c r="B720" t="inlineStr">
        <is>
          <t>B FRAGRANCED</t>
        </is>
      </c>
    </row>
    <row r="721">
      <c r="B721" t="inlineStr">
        <is>
          <t>B.FRESH</t>
        </is>
      </c>
    </row>
    <row r="722">
      <c r="B722" t="inlineStr">
        <is>
          <t>BGSD</t>
        </is>
      </c>
    </row>
    <row r="723">
      <c r="B723" t="inlineStr">
        <is>
          <t>BIA</t>
        </is>
      </c>
    </row>
    <row r="724">
      <c r="B724" t="inlineStr">
        <is>
          <t>BIALETTI</t>
        </is>
      </c>
    </row>
    <row r="725">
      <c r="B725" t="inlineStr">
        <is>
          <t>BIANCHI</t>
        </is>
      </c>
    </row>
    <row r="726">
      <c r="B726" t="inlineStr">
        <is>
          <t>BIBB Home</t>
        </is>
      </c>
    </row>
    <row r="727">
      <c r="B727" t="inlineStr">
        <is>
          <t>BIBO</t>
        </is>
      </c>
    </row>
    <row r="728">
      <c r="B728" t="inlineStr">
        <is>
          <t>BICYGNALS</t>
        </is>
      </c>
    </row>
    <row r="729">
      <c r="B729" t="inlineStr">
        <is>
          <t>BIDDEFORD</t>
        </is>
      </c>
    </row>
    <row r="730">
      <c r="B730" t="inlineStr">
        <is>
          <t>BIG BILL</t>
        </is>
      </c>
    </row>
    <row r="731">
      <c r="B731" t="inlineStr">
        <is>
          <t>BIG BOSS</t>
        </is>
      </c>
    </row>
    <row r="732">
      <c r="B732" t="inlineStr">
        <is>
          <t>Big Buddha</t>
        </is>
      </c>
    </row>
    <row r="733">
      <c r="B733" t="inlineStr">
        <is>
          <t>BIG CHILL</t>
        </is>
      </c>
    </row>
    <row r="734">
      <c r="B734" t="inlineStr">
        <is>
          <t>BIG GAME</t>
        </is>
      </c>
    </row>
    <row r="735">
      <c r="B735" t="inlineStr">
        <is>
          <t>BIGJIGS TOYS</t>
        </is>
      </c>
    </row>
    <row r="736">
      <c r="B736" t="inlineStr">
        <is>
          <t>BIG MAX</t>
        </is>
      </c>
    </row>
    <row r="737">
      <c r="B737" t="inlineStr">
        <is>
          <t>BIG MOUTH</t>
        </is>
      </c>
    </row>
    <row r="738">
      <c r="B738" t="inlineStr">
        <is>
          <t>BIGSHOT ARCHERY</t>
        </is>
      </c>
    </row>
    <row r="739">
      <c r="B739" t="inlineStr">
        <is>
          <t>BIG SKINNY</t>
        </is>
      </c>
    </row>
    <row r="740">
      <c r="B740" t="inlineStr">
        <is>
          <t>Bijoux Bar</t>
        </is>
      </c>
    </row>
    <row r="741">
      <c r="B741" t="inlineStr">
        <is>
          <t>BILA</t>
        </is>
      </c>
    </row>
    <row r="742">
      <c r="B742" t="inlineStr">
        <is>
          <t>BILLABONG</t>
        </is>
      </c>
    </row>
    <row r="743">
      <c r="B743" t="inlineStr">
        <is>
          <t>BILLIE EILISH</t>
        </is>
      </c>
    </row>
    <row r="744">
      <c r="B744" t="inlineStr">
        <is>
          <t>Billy Jealousy</t>
        </is>
      </c>
    </row>
    <row r="745">
      <c r="B745" t="inlineStr">
        <is>
          <t>BILLY LONDON</t>
        </is>
      </c>
    </row>
    <row r="746">
      <c r="B746" t="inlineStr">
        <is>
          <t>BILTMORE</t>
        </is>
      </c>
    </row>
    <row r="747">
      <c r="B747" t="inlineStr">
        <is>
          <t>BINICHIC</t>
        </is>
      </c>
    </row>
    <row r="748">
      <c r="B748" t="inlineStr">
        <is>
          <t>BINO</t>
        </is>
      </c>
    </row>
    <row r="749">
      <c r="B749" t="inlineStr">
        <is>
          <t>BINTIVA</t>
        </is>
      </c>
    </row>
    <row r="750">
      <c r="B750" t="inlineStr">
        <is>
          <t>BINTOPIA</t>
        </is>
      </c>
    </row>
    <row r="751">
      <c r="B751" t="inlineStr">
        <is>
          <t>Bio</t>
        </is>
      </c>
    </row>
    <row r="752">
      <c r="B752" t="inlineStr">
        <is>
          <t>BIO BIDET</t>
        </is>
      </c>
    </row>
    <row r="753">
      <c r="B753" t="inlineStr">
        <is>
          <t>BIO CREATIVE LABS</t>
        </is>
      </c>
    </row>
    <row r="754">
      <c r="B754" t="inlineStr">
        <is>
          <t>BIOELEMENTS</t>
        </is>
      </c>
    </row>
    <row r="755">
      <c r="B755" t="inlineStr">
        <is>
          <t>Bio Ionic</t>
        </is>
      </c>
    </row>
    <row r="756">
      <c r="B756" t="inlineStr">
        <is>
          <t>BIOLAGE</t>
        </is>
      </c>
    </row>
    <row r="757">
      <c r="B757" t="inlineStr">
        <is>
          <t>BIONAIRE</t>
        </is>
      </c>
    </row>
    <row r="758">
      <c r="B758" t="inlineStr">
        <is>
          <t>BIONIK</t>
        </is>
      </c>
    </row>
    <row r="759">
      <c r="B759" t="inlineStr">
        <is>
          <t>BIOPEDIC</t>
        </is>
      </c>
    </row>
    <row r="760">
      <c r="B760" t="inlineStr">
        <is>
          <t>Biosilk</t>
        </is>
      </c>
    </row>
    <row r="761">
      <c r="B761" t="inlineStr">
        <is>
          <t>BIOSILK APPLIANCES</t>
        </is>
      </c>
    </row>
    <row r="762">
      <c r="B762" t="inlineStr">
        <is>
          <t>BIOSILK FOR DOGS</t>
        </is>
      </c>
    </row>
    <row r="763">
      <c r="B763" t="inlineStr">
        <is>
          <t>Biossance</t>
        </is>
      </c>
    </row>
    <row r="764">
      <c r="B764" t="inlineStr">
        <is>
          <t>BIOWORLD</t>
        </is>
      </c>
    </row>
    <row r="765">
      <c r="B765" t="inlineStr">
        <is>
          <t>BIRCHWOOD CASEY</t>
        </is>
      </c>
    </row>
    <row r="766">
      <c r="B766" t="inlineStr">
        <is>
          <t>BISCAYNE BAY</t>
        </is>
      </c>
    </row>
    <row r="767">
      <c r="B767" t="inlineStr">
        <is>
          <t>Bisou Bisou</t>
        </is>
      </c>
    </row>
    <row r="768">
      <c r="B768" t="inlineStr">
        <is>
          <t>BISOU BISOU MATERNITY</t>
        </is>
      </c>
    </row>
    <row r="769">
      <c r="B769" t="inlineStr">
        <is>
          <t>BISSELL</t>
        </is>
      </c>
    </row>
    <row r="770">
      <c r="B770" t="inlineStr">
        <is>
          <t>Bite Beauty</t>
        </is>
      </c>
    </row>
    <row r="771">
      <c r="B771" t="inlineStr">
        <is>
          <t>BKR</t>
        </is>
      </c>
    </row>
    <row r="772">
      <c r="B772" t="inlineStr">
        <is>
          <t>BLACK CRYSTAL</t>
        </is>
      </c>
    </row>
    <row r="773">
      <c r="B773" t="inlineStr">
        <is>
          <t>BLACK DAISY</t>
        </is>
      </c>
    </row>
    <row r="774">
      <c r="B774" t="inlineStr">
        <is>
          <t>BLACK+DECKER</t>
        </is>
      </c>
    </row>
    <row r="775">
      <c r="B775" t="inlineStr">
        <is>
          <t>BLACK EYE</t>
        </is>
      </c>
    </row>
    <row r="776">
      <c r="B776" t="inlineStr">
        <is>
          <t>BLACKFIRE</t>
        </is>
      </c>
    </row>
    <row r="777">
      <c r="B777" t="inlineStr">
        <is>
          <t>BLACK GIRL SUNSCREEN</t>
        </is>
      </c>
    </row>
    <row r="778">
      <c r="B778" t="inlineStr">
        <is>
          <t>BLACK JACK</t>
        </is>
      </c>
    </row>
    <row r="779">
      <c r="B779" t="inlineStr">
        <is>
          <t>Black Label by Evan-Picone</t>
        </is>
      </c>
    </row>
    <row r="780">
      <c r="B780" t="inlineStr">
        <is>
          <t>BLACKOUT 365</t>
        </is>
      </c>
    </row>
    <row r="781">
      <c r="B781" t="inlineStr">
        <is>
          <t>BLACK POINT PRODUCTS INC</t>
        </is>
      </c>
    </row>
    <row r="782">
      <c r="B782" t="inlineStr">
        <is>
          <t>BLACKSTONE</t>
        </is>
      </c>
    </row>
    <row r="783">
      <c r="B783" t="inlineStr">
        <is>
          <t>Black Up</t>
        </is>
      </c>
    </row>
    <row r="784">
      <c r="B784" t="inlineStr">
        <is>
          <t>BLACK WOLF</t>
        </is>
      </c>
    </row>
    <row r="785">
      <c r="B785" t="inlineStr">
        <is>
          <t>BLACKWOOD FOR MEN</t>
        </is>
      </c>
    </row>
    <row r="786">
      <c r="B786" t="inlineStr">
        <is>
          <t>BLANC NOIR</t>
        </is>
      </c>
    </row>
    <row r="787">
      <c r="B787" t="inlineStr">
        <is>
          <t>Blaze</t>
        </is>
      </c>
    </row>
    <row r="788">
      <c r="B788" t="inlineStr">
        <is>
          <t>BLAZIN WHEELS</t>
        </is>
      </c>
    </row>
    <row r="789">
      <c r="B789" t="inlineStr">
        <is>
          <t>BLEECKER 126</t>
        </is>
      </c>
    </row>
    <row r="790">
      <c r="B790" t="inlineStr">
        <is>
          <t>BLENDJET</t>
        </is>
      </c>
    </row>
    <row r="791">
      <c r="B791" t="inlineStr">
        <is>
          <t>BLENDSMART</t>
        </is>
      </c>
    </row>
    <row r="792">
      <c r="B792" t="inlineStr">
        <is>
          <t>BLENDTEC</t>
        </is>
      </c>
    </row>
    <row r="793">
      <c r="B793" t="inlineStr">
        <is>
          <t>BLEU NYC</t>
        </is>
      </c>
    </row>
    <row r="794">
      <c r="B794" t="inlineStr">
        <is>
          <t>Blinc</t>
        </is>
      </c>
    </row>
    <row r="795">
      <c r="B795" t="inlineStr">
        <is>
          <t>BLIND BARBER</t>
        </is>
      </c>
    </row>
    <row r="796">
      <c r="B796" t="inlineStr">
        <is>
          <t>B-LINE</t>
        </is>
      </c>
    </row>
    <row r="797">
      <c r="B797" t="inlineStr">
        <is>
          <t>BLINK</t>
        </is>
      </c>
    </row>
    <row r="798">
      <c r="B798" t="inlineStr">
        <is>
          <t>BLINKING BEAUTÉ</t>
        </is>
      </c>
    </row>
    <row r="799">
      <c r="B799" t="inlineStr">
        <is>
          <t>BLISS</t>
        </is>
      </c>
    </row>
    <row r="800">
      <c r="B800" t="inlineStr">
        <is>
          <t>BLISSFUL LIVING</t>
        </is>
      </c>
    </row>
    <row r="801">
      <c r="B801" t="inlineStr">
        <is>
          <t>BLISSLIVING HOME</t>
        </is>
      </c>
    </row>
    <row r="802">
      <c r="B802" t="inlineStr">
        <is>
          <t>BLIZZARD</t>
        </is>
      </c>
    </row>
    <row r="803">
      <c r="B803" t="inlineStr">
        <is>
          <t>BLIZZARD BAY</t>
        </is>
      </c>
    </row>
    <row r="804">
      <c r="B804" t="inlineStr">
        <is>
          <t>BLK/OPL BEAUTY</t>
        </is>
      </c>
    </row>
    <row r="805">
      <c r="B805" t="inlineStr">
        <is>
          <t>BLKSMITH</t>
        </is>
      </c>
    </row>
    <row r="806">
      <c r="B806" t="inlineStr">
        <is>
          <t>BLOEM</t>
        </is>
      </c>
    </row>
    <row r="807">
      <c r="B807" t="inlineStr">
        <is>
          <t>BLOOM + BLARE</t>
        </is>
      </c>
    </row>
    <row r="808">
      <c r="B808" t="inlineStr">
        <is>
          <t>BLOSSOM</t>
        </is>
      </c>
    </row>
    <row r="809">
      <c r="B809" t="inlineStr">
        <is>
          <t>BLOW POP</t>
        </is>
      </c>
    </row>
    <row r="810">
      <c r="B810" t="inlineStr">
        <is>
          <t>BLOW PRO</t>
        </is>
      </c>
    </row>
    <row r="811">
      <c r="B811" t="inlineStr">
        <is>
          <t>BLUE AVOCADO</t>
        </is>
      </c>
    </row>
    <row r="812">
      <c r="B812" t="inlineStr">
        <is>
          <t>BLUEBERI BOULEVARD</t>
        </is>
      </c>
    </row>
    <row r="813">
      <c r="B813" t="inlineStr">
        <is>
          <t>BLUE DESERT</t>
        </is>
      </c>
    </row>
    <row r="814">
      <c r="B814" t="inlineStr">
        <is>
          <t>BLUE DESIRE</t>
        </is>
      </c>
    </row>
    <row r="815">
      <c r="B815" t="inlineStr">
        <is>
          <t>BLUE DIAMOND</t>
        </is>
      </c>
    </row>
    <row r="816">
      <c r="B816" t="inlineStr">
        <is>
          <t>BLUE DIAMOND ALMONDS</t>
        </is>
      </c>
    </row>
    <row r="817">
      <c r="B817" t="inlineStr">
        <is>
          <t>BLUE DONUTS</t>
        </is>
      </c>
    </row>
    <row r="818">
      <c r="B818" t="inlineStr">
        <is>
          <t>BLUE GRASS</t>
        </is>
      </c>
    </row>
    <row r="819">
      <c r="B819" t="inlineStr">
        <is>
          <t>BLUE HAT</t>
        </is>
      </c>
    </row>
    <row r="820">
      <c r="B820" t="inlineStr">
        <is>
          <t>Blue Horizon</t>
        </is>
      </c>
    </row>
    <row r="821">
      <c r="B821" t="inlineStr">
        <is>
          <t>BLUE LOOM</t>
        </is>
      </c>
    </row>
    <row r="822">
      <c r="B822" t="inlineStr">
        <is>
          <t>BLUE MIST</t>
        </is>
      </c>
    </row>
    <row r="823">
      <c r="B823" t="inlineStr">
        <is>
          <t>BLUE OPAL</t>
        </is>
      </c>
    </row>
    <row r="824">
      <c r="B824" t="inlineStr">
        <is>
          <t>BLUE ORANGE GAMES</t>
        </is>
      </c>
    </row>
    <row r="825">
      <c r="B825" t="inlineStr">
        <is>
          <t>BLUE RHINO</t>
        </is>
      </c>
    </row>
    <row r="826">
      <c r="B826" t="inlineStr">
        <is>
          <t>BLUE RIDGE HOME FASHIONS</t>
        </is>
      </c>
    </row>
    <row r="827">
      <c r="B827" t="inlineStr">
        <is>
          <t>BLUE RIDGE TRADING</t>
        </is>
      </c>
    </row>
    <row r="828">
      <c r="B828" t="inlineStr">
        <is>
          <t>BLUES CLUES</t>
        </is>
      </c>
    </row>
    <row r="829">
      <c r="B829" t="inlineStr">
        <is>
          <t>BLUE SEDUCTION BY ANTONIO BANDERAS</t>
        </is>
      </c>
    </row>
    <row r="830">
      <c r="B830" t="inlineStr">
        <is>
          <t>BLUE SPICE</t>
        </is>
      </c>
    </row>
    <row r="831">
      <c r="B831" t="inlineStr">
        <is>
          <t>BLUES SOCIETY</t>
        </is>
      </c>
    </row>
    <row r="832">
      <c r="B832" t="inlineStr">
        <is>
          <t>BLUESTONE</t>
        </is>
      </c>
    </row>
    <row r="833">
      <c r="B833" t="inlineStr">
        <is>
          <t>BLUE TULIP</t>
        </is>
      </c>
    </row>
    <row r="834">
      <c r="B834" t="inlineStr">
        <is>
          <t>BLUE WAVE</t>
        </is>
      </c>
    </row>
    <row r="835">
      <c r="B835" t="inlineStr">
        <is>
          <t>BLUE WAVE SPORTS</t>
        </is>
      </c>
    </row>
    <row r="836">
      <c r="B836" t="inlineStr">
        <is>
          <t>Bluey</t>
        </is>
      </c>
    </row>
    <row r="837">
      <c r="B837" t="inlineStr">
        <is>
          <t>BLUE ZEBRA</t>
        </is>
      </c>
    </row>
    <row r="838">
      <c r="B838" t="inlineStr">
        <is>
          <t>Blu Sage</t>
        </is>
      </c>
    </row>
    <row r="839">
      <c r="B839" t="inlineStr">
        <is>
          <t>BLUSHING</t>
        </is>
      </c>
    </row>
    <row r="840">
      <c r="B840" t="inlineStr">
        <is>
          <t>BLUWATER POLARIZED</t>
        </is>
      </c>
    </row>
    <row r="841">
      <c r="B841" t="inlineStr">
        <is>
          <t>BNM FISHING</t>
        </is>
      </c>
    </row>
    <row r="842">
      <c r="B842" t="inlineStr">
        <is>
          <t>BOBBI BROWN</t>
        </is>
      </c>
    </row>
    <row r="843">
      <c r="B843" t="inlineStr">
        <is>
          <t>BOBBLE</t>
        </is>
      </c>
    </row>
    <row r="844">
      <c r="B844" t="inlineStr">
        <is>
          <t>BOBBY FLAY</t>
        </is>
      </c>
    </row>
    <row r="845">
      <c r="B845" t="inlineStr">
        <is>
          <t>BOBBY JACK</t>
        </is>
      </c>
    </row>
    <row r="846">
      <c r="B846" t="inlineStr">
        <is>
          <t>BOBEAU</t>
        </is>
      </c>
    </row>
    <row r="847">
      <c r="B847" t="inlineStr">
        <is>
          <t>Bob Mackie</t>
        </is>
      </c>
    </row>
    <row r="848">
      <c r="B848" t="inlineStr">
        <is>
          <t>BOB ROSS</t>
        </is>
      </c>
    </row>
    <row r="849">
      <c r="B849" t="inlineStr">
        <is>
          <t>BOBS FROM SKECHERS</t>
        </is>
      </c>
    </row>
    <row r="850">
      <c r="B850" t="inlineStr">
        <is>
          <t>BOBSTER</t>
        </is>
      </c>
    </row>
    <row r="851">
      <c r="B851" t="inlineStr">
        <is>
          <t>BOBSWEEP</t>
        </is>
      </c>
    </row>
    <row r="852">
      <c r="B852" t="inlineStr">
        <is>
          <t>BOB TIMBERLAKE</t>
        </is>
      </c>
    </row>
    <row r="853">
      <c r="B853" t="inlineStr">
        <is>
          <t>BOBUNNY</t>
        </is>
      </c>
    </row>
    <row r="854">
      <c r="B854" t="inlineStr">
        <is>
          <t>BOCACCIO</t>
        </is>
      </c>
    </row>
    <row r="855">
      <c r="B855" t="inlineStr">
        <is>
          <t>BOC by Born</t>
        </is>
      </c>
    </row>
    <row r="856">
      <c r="B856" t="inlineStr">
        <is>
          <t>BODIPEDIC HOME</t>
        </is>
      </c>
    </row>
    <row r="857">
      <c r="B857" t="inlineStr">
        <is>
          <t>Bodi Rox</t>
        </is>
      </c>
    </row>
    <row r="858">
      <c r="B858" t="inlineStr">
        <is>
          <t>Bodum</t>
        </is>
      </c>
    </row>
    <row r="859">
      <c r="B859" t="inlineStr">
        <is>
          <t>BODY BY JAKE</t>
        </is>
      </c>
    </row>
    <row r="860">
      <c r="B860" t="inlineStr">
        <is>
          <t>Body Drench</t>
        </is>
      </c>
    </row>
    <row r="861">
      <c r="B861" t="inlineStr">
        <is>
          <t>BODY FLEX</t>
        </is>
      </c>
    </row>
    <row r="862">
      <c r="B862" t="inlineStr">
        <is>
          <t>Body Glove</t>
        </is>
      </c>
    </row>
    <row r="863">
      <c r="B863" t="inlineStr">
        <is>
          <t>BODY JEWELS</t>
        </is>
      </c>
    </row>
    <row r="864">
      <c r="B864" t="inlineStr">
        <is>
          <t>BODY SERVICES</t>
        </is>
      </c>
    </row>
    <row r="865">
      <c r="B865" t="inlineStr">
        <is>
          <t>BODY TOUCH</t>
        </is>
      </c>
    </row>
    <row r="866">
      <c r="B866" t="inlineStr">
        <is>
          <t>BOELTER BRANDS LLC</t>
        </is>
      </c>
    </row>
    <row r="867">
      <c r="B867" t="inlineStr">
        <is>
          <t>BOG-POD</t>
        </is>
      </c>
    </row>
    <row r="868">
      <c r="B868" t="inlineStr">
        <is>
          <t>BOHIO</t>
        </is>
      </c>
    </row>
    <row r="869">
      <c r="B869" t="inlineStr">
        <is>
          <t>BOHNING</t>
        </is>
      </c>
    </row>
    <row r="870">
      <c r="B870" t="inlineStr">
        <is>
          <t>BOHO BOUTIQUE</t>
        </is>
      </c>
    </row>
    <row r="871">
      <c r="B871" t="inlineStr">
        <is>
          <t>BOHO LIVING</t>
        </is>
      </c>
    </row>
    <row r="872">
      <c r="B872" t="inlineStr">
        <is>
          <t>BOIYI</t>
        </is>
      </c>
    </row>
    <row r="873">
      <c r="B873" t="inlineStr">
        <is>
          <t>BOKER</t>
        </is>
      </c>
    </row>
    <row r="874">
      <c r="B874" t="inlineStr">
        <is>
          <t>BOKER PLUS</t>
        </is>
      </c>
    </row>
    <row r="875">
      <c r="B875" t="inlineStr">
        <is>
          <t>BOLD elements X ally brooke</t>
        </is>
      </c>
    </row>
    <row r="876">
      <c r="B876" t="inlineStr">
        <is>
          <t>BOLEY</t>
        </is>
      </c>
    </row>
    <row r="877">
      <c r="B877" t="inlineStr">
        <is>
          <t>BOLO</t>
        </is>
      </c>
    </row>
    <row r="878">
      <c r="B878" t="inlineStr">
        <is>
          <t>BOMBA CURLS</t>
        </is>
      </c>
    </row>
    <row r="879">
      <c r="B879" t="inlineStr">
        <is>
          <t>bon</t>
        </is>
      </c>
    </row>
    <row r="880">
      <c r="B880" t="inlineStr">
        <is>
          <t>BONA FLOOR CARE</t>
        </is>
      </c>
    </row>
    <row r="881">
      <c r="B881" t="inlineStr">
        <is>
          <t>Bon and Jolie</t>
        </is>
      </c>
    </row>
    <row r="882">
      <c r="B882" t="inlineStr">
        <is>
          <t>BONAVITA</t>
        </is>
      </c>
    </row>
    <row r="883">
      <c r="B883" t="inlineStr">
        <is>
          <t>BOND</t>
        </is>
      </c>
    </row>
    <row r="884">
      <c r="B884" t="inlineStr">
        <is>
          <t>BONE COLLECTOR</t>
        </is>
      </c>
    </row>
    <row r="885">
      <c r="B885" t="inlineStr">
        <is>
          <t>BONESHIELDZ</t>
        </is>
      </c>
    </row>
    <row r="886">
      <c r="B886" t="inlineStr">
        <is>
          <t>BONITA</t>
        </is>
      </c>
    </row>
    <row r="887">
      <c r="B887" t="inlineStr">
        <is>
          <t>BONJOUR</t>
        </is>
      </c>
    </row>
    <row r="888">
      <c r="B888" t="inlineStr">
        <is>
          <t>Bonnie Jean</t>
        </is>
      </c>
    </row>
    <row r="889">
      <c r="B889" t="inlineStr">
        <is>
          <t>BOOM BOOM JEANS</t>
        </is>
      </c>
    </row>
    <row r="890">
      <c r="B890" t="inlineStr">
        <is>
          <t>BOOM CHICKA POP</t>
        </is>
      </c>
    </row>
    <row r="891">
      <c r="B891" t="inlineStr">
        <is>
          <t>BOON</t>
        </is>
      </c>
    </row>
    <row r="892">
      <c r="B892" t="inlineStr">
        <is>
          <t>BORA</t>
        </is>
      </c>
    </row>
    <row r="893">
      <c r="B893" t="inlineStr">
        <is>
          <t>BORGHESE ROMA</t>
        </is>
      </c>
    </row>
    <row r="894">
      <c r="B894" t="inlineStr">
        <is>
          <t>BORN FREE</t>
        </is>
      </c>
    </row>
    <row r="895">
      <c r="B895" t="inlineStr">
        <is>
          <t>BOSCH</t>
        </is>
      </c>
    </row>
    <row r="896">
      <c r="B896" t="inlineStr">
        <is>
          <t>boscia</t>
        </is>
      </c>
    </row>
    <row r="897">
      <c r="B897" t="inlineStr">
        <is>
          <t>BOSE</t>
        </is>
      </c>
    </row>
    <row r="898">
      <c r="B898" t="inlineStr">
        <is>
          <t>BOSLEYMD</t>
        </is>
      </c>
    </row>
    <row r="899">
      <c r="B899" t="inlineStr">
        <is>
          <t>BOSS</t>
        </is>
      </c>
    </row>
    <row r="900">
      <c r="B900" t="inlineStr">
        <is>
          <t>BOSS AUDIO</t>
        </is>
      </c>
    </row>
    <row r="901">
      <c r="B901" t="inlineStr">
        <is>
          <t>BOSSY COSMETICS</t>
        </is>
      </c>
    </row>
    <row r="902">
      <c r="B902" t="inlineStr">
        <is>
          <t>BOSTITCH STANLEY</t>
        </is>
      </c>
    </row>
    <row r="903">
      <c r="B903" t="inlineStr">
        <is>
          <t>Bostonian</t>
        </is>
      </c>
    </row>
    <row r="904">
      <c r="B904" t="inlineStr">
        <is>
          <t>BOSTON TRADERS</t>
        </is>
      </c>
    </row>
    <row r="905">
      <c r="B905" t="inlineStr">
        <is>
          <t>BOSTON WAREHOUSE</t>
        </is>
      </c>
    </row>
    <row r="906">
      <c r="B906" t="inlineStr">
        <is>
          <t>BOTANICS</t>
        </is>
      </c>
    </row>
    <row r="907">
      <c r="B907" t="inlineStr">
        <is>
          <t>Boucheron</t>
        </is>
      </c>
    </row>
    <row r="908">
      <c r="B908" t="inlineStr">
        <is>
          <t>BOUCLEME</t>
        </is>
      </c>
    </row>
    <row r="909">
      <c r="B909" t="inlineStr">
        <is>
          <t>BOUFFANTS AND BROKEN HEARTS</t>
        </is>
      </c>
    </row>
    <row r="910">
      <c r="B910" t="inlineStr">
        <is>
          <t>Boujie Kidz</t>
        </is>
      </c>
    </row>
    <row r="911">
      <c r="B911" t="inlineStr">
        <is>
          <t>BOUNTY HUNTER</t>
        </is>
      </c>
    </row>
    <row r="912">
      <c r="B912" t="inlineStr">
        <is>
          <t>BOUTIQUE LIVING</t>
        </is>
      </c>
    </row>
    <row r="913">
      <c r="B913" t="inlineStr">
        <is>
          <t>BOWFLEX</t>
        </is>
      </c>
    </row>
    <row r="914">
      <c r="B914" t="inlineStr">
        <is>
          <t>BOWTECH</t>
        </is>
      </c>
    </row>
    <row r="915">
      <c r="B915" t="inlineStr">
        <is>
          <t>BOYD'S BEARS</t>
        </is>
      </c>
    </row>
    <row r="916">
      <c r="B916" t="inlineStr">
        <is>
          <t>Boyd Sleep</t>
        </is>
      </c>
    </row>
    <row r="917">
      <c r="B917" t="inlineStr">
        <is>
          <t>BOYFRIEND</t>
        </is>
      </c>
    </row>
    <row r="918">
      <c r="B918" t="inlineStr">
        <is>
          <t>BOYS ROCK</t>
        </is>
      </c>
    </row>
    <row r="919">
      <c r="B919" t="inlineStr">
        <is>
          <t>BOYT HARNESS</t>
        </is>
      </c>
    </row>
    <row r="920">
      <c r="B920" t="inlineStr">
        <is>
          <t>BOYTONE</t>
        </is>
      </c>
    </row>
    <row r="921">
      <c r="B921" t="inlineStr">
        <is>
          <t>BPI</t>
        </is>
      </c>
    </row>
    <row r="922">
      <c r="B922" t="inlineStr">
        <is>
          <t>BP INDUSTRIES</t>
        </is>
      </c>
    </row>
    <row r="923">
      <c r="B923" t="inlineStr">
        <is>
          <t>BRADLEY</t>
        </is>
      </c>
    </row>
    <row r="924">
      <c r="B924" t="inlineStr">
        <is>
          <t>BRADLEY SMOKER</t>
        </is>
      </c>
    </row>
    <row r="925">
      <c r="B925" t="inlineStr">
        <is>
          <t>BRADSHAW INTERNTIONAL</t>
        </is>
      </c>
    </row>
    <row r="926">
      <c r="B926" t="inlineStr">
        <is>
          <t>BRAIN GAMES</t>
        </is>
      </c>
    </row>
    <row r="927">
      <c r="B927" t="inlineStr">
        <is>
          <t>BRAINSTORM TOYS</t>
        </is>
      </c>
    </row>
    <row r="928">
      <c r="B928" t="inlineStr">
        <is>
          <t>BRAINWRIGHT</t>
        </is>
      </c>
    </row>
    <row r="929">
      <c r="B929" t="inlineStr">
        <is>
          <t>BRAND CASTLE</t>
        </is>
      </c>
    </row>
    <row r="930">
      <c r="B930" t="inlineStr">
        <is>
          <t>BRANDT &amp; HOFFMAN</t>
        </is>
      </c>
    </row>
    <row r="931">
      <c r="B931" t="inlineStr">
        <is>
          <t>BRANNAN</t>
        </is>
      </c>
    </row>
    <row r="932">
      <c r="B932" t="inlineStr">
        <is>
          <t>BRASSCRAFT</t>
        </is>
      </c>
    </row>
    <row r="933">
      <c r="B933" t="inlineStr">
        <is>
          <t>BRATZ</t>
        </is>
      </c>
    </row>
    <row r="934">
      <c r="B934" t="inlineStr">
        <is>
          <t>BRAUN</t>
        </is>
      </c>
    </row>
    <row r="935">
      <c r="B935" t="inlineStr">
        <is>
          <t>BRAVEMAN</t>
        </is>
      </c>
    </row>
    <row r="936">
      <c r="B936" t="inlineStr">
        <is>
          <t>BRAVE SOUL</t>
        </is>
      </c>
    </row>
    <row r="937">
      <c r="B937" t="inlineStr">
        <is>
          <t>BRAYE</t>
        </is>
      </c>
    </row>
    <row r="938">
      <c r="B938" t="inlineStr">
        <is>
          <t>BRAZA</t>
        </is>
      </c>
    </row>
    <row r="939">
      <c r="B939" t="inlineStr">
        <is>
          <t>BRAZILIAN HEAT</t>
        </is>
      </c>
    </row>
    <row r="940">
      <c r="B940" t="inlineStr">
        <is>
          <t>BRAZILIAN PEEL</t>
        </is>
      </c>
    </row>
    <row r="941">
      <c r="B941" t="inlineStr">
        <is>
          <t>BREAD BEAUTY SUPPLY</t>
        </is>
      </c>
    </row>
    <row r="942">
      <c r="B942" t="inlineStr">
        <is>
          <t>BREAKING WAVES</t>
        </is>
      </c>
    </row>
    <row r="943">
      <c r="B943" t="inlineStr">
        <is>
          <t>BREATHOMETER</t>
        </is>
      </c>
    </row>
    <row r="944">
      <c r="B944" t="inlineStr">
        <is>
          <t>BREED</t>
        </is>
      </c>
    </row>
    <row r="945">
      <c r="B945" t="inlineStr">
        <is>
          <t>Breil</t>
        </is>
      </c>
    </row>
    <row r="946">
      <c r="B946" t="inlineStr">
        <is>
          <t>BREIL MILANO</t>
        </is>
      </c>
    </row>
    <row r="947">
      <c r="B947" t="inlineStr">
        <is>
          <t>BREITLING</t>
        </is>
      </c>
    </row>
    <row r="948">
      <c r="B948" t="inlineStr">
        <is>
          <t>BREMENN</t>
        </is>
      </c>
    </row>
    <row r="949">
      <c r="B949" t="inlineStr">
        <is>
          <t>BRENTWOOD</t>
        </is>
      </c>
    </row>
    <row r="950">
      <c r="B950" t="inlineStr">
        <is>
          <t>BRENTWOOD ORIGINALS</t>
        </is>
      </c>
    </row>
    <row r="951">
      <c r="B951" t="inlineStr">
        <is>
          <t>BRETT FREEDMAN BEAUTY</t>
        </is>
      </c>
    </row>
    <row r="952">
      <c r="B952" t="inlineStr">
        <is>
          <t>BREWSTER WALL</t>
        </is>
      </c>
    </row>
    <row r="953">
      <c r="B953" t="inlineStr">
        <is>
          <t>Breyer</t>
        </is>
      </c>
    </row>
    <row r="954">
      <c r="B954" t="inlineStr">
        <is>
          <t>BRIANNA MILAY</t>
        </is>
      </c>
    </row>
    <row r="955">
      <c r="B955" t="inlineStr">
        <is>
          <t>BRIARPATCH</t>
        </is>
      </c>
    </row>
    <row r="956">
      <c r="B956" t="inlineStr">
        <is>
          <t>BRICTEK</t>
        </is>
      </c>
    </row>
    <row r="957">
      <c r="B957" t="inlineStr">
        <is>
          <t>Bridge Jewelry</t>
        </is>
      </c>
    </row>
    <row r="958">
      <c r="B958" t="inlineStr">
        <is>
          <t>BRIDGESTONE</t>
        </is>
      </c>
    </row>
    <row r="959">
      <c r="B959" t="inlineStr">
        <is>
          <t>BRIGGS NEW YORK CORP</t>
        </is>
      </c>
    </row>
    <row r="960">
      <c r="B960" t="inlineStr">
        <is>
          <t>BRIGGS &amp; STRATTON</t>
        </is>
      </c>
    </row>
    <row r="961">
      <c r="B961" t="inlineStr">
        <is>
          <t>BRIGHT TUNES</t>
        </is>
      </c>
    </row>
    <row r="962">
      <c r="B962" t="inlineStr">
        <is>
          <t>BRIM</t>
        </is>
      </c>
    </row>
    <row r="963">
      <c r="B963" t="inlineStr">
        <is>
          <t>BRIO</t>
        </is>
      </c>
    </row>
    <row r="964">
      <c r="B964" t="inlineStr">
        <is>
          <t>BRIOGEO</t>
        </is>
      </c>
    </row>
    <row r="965">
      <c r="B965" t="inlineStr">
        <is>
          <t>BRIONI</t>
        </is>
      </c>
    </row>
    <row r="966">
      <c r="B966" t="inlineStr">
        <is>
          <t>BRITE</t>
        </is>
      </c>
    </row>
    <row r="967">
      <c r="B967" t="inlineStr">
        <is>
          <t>Britney Spears</t>
        </is>
      </c>
    </row>
    <row r="968">
      <c r="B968" t="inlineStr">
        <is>
          <t>BRITTO</t>
        </is>
      </c>
    </row>
    <row r="969">
      <c r="B969" t="inlineStr">
        <is>
          <t>BROCATO</t>
        </is>
      </c>
    </row>
    <row r="970">
      <c r="B970" t="inlineStr">
        <is>
          <t>BRONDELL</t>
        </is>
      </c>
    </row>
    <row r="971">
      <c r="B971" t="inlineStr">
        <is>
          <t>BRONZE BUFFER</t>
        </is>
      </c>
    </row>
    <row r="972">
      <c r="B972" t="inlineStr">
        <is>
          <t>Bronze Goddess</t>
        </is>
      </c>
    </row>
    <row r="973">
      <c r="B973" t="inlineStr">
        <is>
          <t>BROOKLYN EXCHANGE</t>
        </is>
      </c>
    </row>
    <row r="974">
      <c r="B974" t="inlineStr">
        <is>
          <t>BROOKLYN EXPRESS</t>
        </is>
      </c>
    </row>
    <row r="975">
      <c r="B975" t="inlineStr">
        <is>
          <t>BROOKLYN HOME GOODS</t>
        </is>
      </c>
    </row>
    <row r="976">
      <c r="B976" t="inlineStr">
        <is>
          <t>BROOKLYN LOOM</t>
        </is>
      </c>
    </row>
    <row r="977">
      <c r="B977" t="inlineStr">
        <is>
          <t>BROOKLYN STEEL</t>
        </is>
      </c>
    </row>
    <row r="978">
      <c r="B978" t="inlineStr">
        <is>
          <t>BROOKSIDE</t>
        </is>
      </c>
    </row>
    <row r="979">
      <c r="B979" t="inlineStr">
        <is>
          <t>Brookstone</t>
        </is>
      </c>
    </row>
    <row r="980">
      <c r="B980" t="inlineStr">
        <is>
          <t>BROTHER</t>
        </is>
      </c>
    </row>
    <row r="981">
      <c r="B981" t="inlineStr">
        <is>
          <t>BROWN &amp; GREY</t>
        </is>
      </c>
    </row>
    <row r="982">
      <c r="B982" t="inlineStr">
        <is>
          <t>BROWNING</t>
        </is>
      </c>
    </row>
    <row r="983">
      <c r="B983" t="inlineStr">
        <is>
          <t>BROWNING TRAIL</t>
        </is>
      </c>
    </row>
    <row r="984">
      <c r="B984" t="inlineStr">
        <is>
          <t>BROYHILL INDUSTRIES</t>
        </is>
      </c>
    </row>
    <row r="985">
      <c r="B985" t="inlineStr">
        <is>
          <t>Broyhill Kids</t>
        </is>
      </c>
    </row>
    <row r="986">
      <c r="B986" t="inlineStr">
        <is>
          <t>B&amp;R PLASTICS</t>
        </is>
      </c>
    </row>
    <row r="987">
      <c r="B987" t="inlineStr">
        <is>
          <t>BRUMLOW</t>
        </is>
      </c>
    </row>
    <row r="988">
      <c r="B988" t="inlineStr">
        <is>
          <t>Bruno Valenti</t>
        </is>
      </c>
    </row>
    <row r="989">
      <c r="B989" t="inlineStr">
        <is>
          <t>BRUSH BUDDIES</t>
        </is>
      </c>
    </row>
    <row r="990">
      <c r="B990" t="inlineStr">
        <is>
          <t>BRUSHEEZ</t>
        </is>
      </c>
    </row>
    <row r="991">
      <c r="B991" t="inlineStr">
        <is>
          <t>BRUSHSTONE</t>
        </is>
      </c>
    </row>
    <row r="992">
      <c r="B992" t="inlineStr">
        <is>
          <t>BRYAN KEITH</t>
        </is>
      </c>
    </row>
    <row r="993">
      <c r="B993" t="inlineStr">
        <is>
          <t>BRYAN MICHAELS</t>
        </is>
      </c>
    </row>
    <row r="994">
      <c r="B994" t="inlineStr">
        <is>
          <t>B SMITH</t>
        </is>
      </c>
    </row>
    <row r="995">
      <c r="B995" t="inlineStr">
        <is>
          <t>B.TAN</t>
        </is>
      </c>
    </row>
    <row r="996">
      <c r="B996" t="inlineStr">
        <is>
          <t>B THE EYEBROW EXPERTS</t>
        </is>
      </c>
    </row>
    <row r="997">
      <c r="B997" t="inlineStr">
        <is>
          <t>BTRUE BY BARETRAPS</t>
        </is>
      </c>
    </row>
    <row r="998">
      <c r="B998" t="inlineStr">
        <is>
          <t>Btween</t>
        </is>
      </c>
    </row>
    <row r="999">
      <c r="B999" t="inlineStr">
        <is>
          <t>BUBBLEGUM</t>
        </is>
      </c>
    </row>
    <row r="1000">
      <c r="B1000" t="inlineStr">
        <is>
          <t>BUCEPHALUS GAMES</t>
        </is>
      </c>
    </row>
    <row r="1001">
      <c r="B1001" t="inlineStr">
        <is>
          <t>BUCILLA</t>
        </is>
      </c>
    </row>
    <row r="1002">
      <c r="B1002" t="inlineStr">
        <is>
          <t>BUCKHORN RIVER</t>
        </is>
      </c>
    </row>
    <row r="1003">
      <c r="B1003" t="inlineStr">
        <is>
          <t>BUCK KNIVES</t>
        </is>
      </c>
    </row>
    <row r="1004">
      <c r="B1004" t="inlineStr">
        <is>
          <t>BUDDYPHONES</t>
        </is>
      </c>
    </row>
    <row r="1005">
      <c r="B1005" t="inlineStr">
        <is>
          <t>BUD LIGHT</t>
        </is>
      </c>
    </row>
    <row r="1006">
      <c r="B1006" t="inlineStr">
        <is>
          <t>BUDWEISER</t>
        </is>
      </c>
    </row>
    <row r="1007">
      <c r="B1007" t="inlineStr">
        <is>
          <t>BUECH &amp; BOILAT</t>
        </is>
      </c>
    </row>
    <row r="1008">
      <c r="B1008" t="inlineStr">
        <is>
          <t>BUENO OF CALIFORNIA</t>
        </is>
      </c>
    </row>
    <row r="1009">
      <c r="B1009" t="inlineStr">
        <is>
          <t>BUFFALO GAMES</t>
        </is>
      </c>
    </row>
    <row r="1010">
      <c r="B1010" t="inlineStr">
        <is>
          <t>BUFFALO JEANS</t>
        </is>
      </c>
    </row>
    <row r="1011">
      <c r="B1011" t="inlineStr">
        <is>
          <t>BUGATTI</t>
        </is>
      </c>
    </row>
    <row r="1012">
      <c r="B1012" t="inlineStr">
        <is>
          <t>BUG ZAPPER</t>
        </is>
      </c>
    </row>
    <row r="1013">
      <c r="B1013" t="inlineStr">
        <is>
          <t>BUILT</t>
        </is>
      </c>
    </row>
    <row r="1014">
      <c r="B1014" t="inlineStr">
        <is>
          <t>Bulb Botz</t>
        </is>
      </c>
    </row>
    <row r="1015">
      <c r="B1015" t="inlineStr">
        <is>
          <t>BULLET</t>
        </is>
      </c>
    </row>
    <row r="1016">
      <c r="B1016" t="inlineStr">
        <is>
          <t>BULL OUTDOOR PRODUCTS</t>
        </is>
      </c>
    </row>
    <row r="1017">
      <c r="B1017" t="inlineStr">
        <is>
          <t>BULOVA</t>
        </is>
      </c>
    </row>
    <row r="1018">
      <c r="B1018" t="inlineStr">
        <is>
          <t>Bulova Men's Jewelry</t>
        </is>
      </c>
    </row>
    <row r="1019">
      <c r="B1019" t="inlineStr">
        <is>
          <t>BULWARK</t>
        </is>
      </c>
    </row>
    <row r="1020">
      <c r="B1020" t="inlineStr">
        <is>
          <t>BUMBLE AND BUMBLE</t>
        </is>
      </c>
    </row>
    <row r="1021">
      <c r="B1021" t="inlineStr">
        <is>
          <t>BUNN</t>
        </is>
      </c>
    </row>
    <row r="1022">
      <c r="B1022" t="inlineStr">
        <is>
          <t>BUNZ KIDZ</t>
        </is>
      </c>
    </row>
    <row r="1023">
      <c r="B1023" t="inlineStr">
        <is>
          <t>BURBERRY</t>
        </is>
      </c>
    </row>
    <row r="1024">
      <c r="B1024" t="inlineStr">
        <is>
          <t>Burgi</t>
        </is>
      </c>
    </row>
    <row r="1025">
      <c r="B1025" t="inlineStr">
        <is>
          <t>BURMAX</t>
        </is>
      </c>
    </row>
    <row r="1026">
      <c r="B1026" t="inlineStr">
        <is>
          <t>BURNES HOME ACCENTS</t>
        </is>
      </c>
    </row>
    <row r="1027">
      <c r="B1027" t="inlineStr">
        <is>
          <t>Burnside</t>
        </is>
      </c>
    </row>
    <row r="1028">
      <c r="B1028" t="inlineStr">
        <is>
          <t>BURTON</t>
        </is>
      </c>
    </row>
    <row r="1029">
      <c r="B1029" t="inlineStr">
        <is>
          <t>BURTS BEES</t>
        </is>
      </c>
    </row>
    <row r="1030">
      <c r="B1030" t="inlineStr">
        <is>
          <t>BURTS BEES BABY</t>
        </is>
      </c>
    </row>
    <row r="1031">
      <c r="B1031" t="inlineStr">
        <is>
          <t>BUSHNELL</t>
        </is>
      </c>
    </row>
    <row r="1032">
      <c r="B1032" t="inlineStr">
        <is>
          <t>BUTTAH SKIN</t>
        </is>
      </c>
    </row>
    <row r="1033">
      <c r="B1033" t="inlineStr">
        <is>
          <t>BUTTER LONDON</t>
        </is>
      </c>
    </row>
    <row r="1034">
      <c r="B1034" t="inlineStr">
        <is>
          <t>Buxom</t>
        </is>
      </c>
    </row>
    <row r="1035">
      <c r="B1035" t="inlineStr">
        <is>
          <t>BUXTON</t>
        </is>
      </c>
    </row>
    <row r="1036">
      <c r="B1036" t="inlineStr">
        <is>
          <t>BUYLATERAL</t>
        </is>
      </c>
    </row>
    <row r="1037">
      <c r="B1037" t="inlineStr">
        <is>
          <t>BUYSEASONS</t>
        </is>
      </c>
    </row>
    <row r="1038">
      <c r="B1038" t="inlineStr">
        <is>
          <t>BUZZ BEE TOYS</t>
        </is>
      </c>
    </row>
    <row r="1039">
      <c r="B1039" t="inlineStr">
        <is>
          <t>BVD</t>
        </is>
      </c>
    </row>
    <row r="1040">
      <c r="B1040" t="inlineStr">
        <is>
          <t>BVLGARI</t>
        </is>
      </c>
    </row>
    <row r="1041">
      <c r="B1041" t="inlineStr">
        <is>
          <t>BWA BY BABY STARTERS</t>
        </is>
      </c>
    </row>
    <row r="1042">
      <c r="B1042" t="inlineStr">
        <is>
          <t>By Adina Eden</t>
        </is>
      </c>
    </row>
    <row r="1043">
      <c r="B1043" t="inlineStr">
        <is>
          <t>BY AND BY</t>
        </is>
      </c>
    </row>
    <row r="1044">
      <c r="B1044" t="inlineStr">
        <is>
          <t>BY AND BY GIRL</t>
        </is>
      </c>
    </row>
    <row r="1045">
      <c r="B1045" t="inlineStr">
        <is>
          <t>By Artisan</t>
        </is>
      </c>
    </row>
    <row r="1046">
      <c r="B1046" t="inlineStr">
        <is>
          <t>BYE BYE BLEMISH</t>
        </is>
      </c>
    </row>
    <row r="1047">
      <c r="B1047" t="inlineStr">
        <is>
          <t>Byer California</t>
        </is>
      </c>
    </row>
    <row r="1048">
      <c r="B1048" t="inlineStr">
        <is>
          <t>BYK</t>
        </is>
      </c>
    </row>
    <row r="1049">
      <c r="B1049" t="inlineStr">
        <is>
          <t>BYO</t>
        </is>
      </c>
    </row>
    <row r="1050">
      <c r="B1050" t="inlineStr">
        <is>
          <t>BY ROSIE JANE</t>
        </is>
      </c>
    </row>
    <row r="1051">
      <c r="B1051" t="inlineStr">
        <is>
          <t>BY THE BEACH</t>
        </is>
      </c>
    </row>
    <row r="1052">
      <c r="B1052" t="inlineStr">
        <is>
          <t>BY WISHTREND</t>
        </is>
      </c>
    </row>
    <row r="1053">
      <c r="B1053" t="inlineStr">
        <is>
          <t>C-18 BY ROBERT ROSE</t>
        </is>
      </c>
    </row>
    <row r="1054">
      <c r="B1054" t="inlineStr">
        <is>
          <t>C2G</t>
        </is>
      </c>
    </row>
    <row r="1055">
      <c r="B1055" t="inlineStr">
        <is>
          <t>C7P</t>
        </is>
      </c>
    </row>
    <row r="1056">
      <c r="B1056" t="inlineStr">
        <is>
          <t>Caboodles</t>
        </is>
      </c>
    </row>
    <row r="1057">
      <c r="B1057" t="inlineStr">
        <is>
          <t>CACHAREL</t>
        </is>
      </c>
    </row>
    <row r="1058">
      <c r="B1058" t="inlineStr">
        <is>
          <t>CACTUS CLOTHING</t>
        </is>
      </c>
    </row>
    <row r="1059">
      <c r="B1059" t="inlineStr">
        <is>
          <t>CADACO</t>
        </is>
      </c>
    </row>
    <row r="1060">
      <c r="B1060" t="inlineStr">
        <is>
          <t>CADDIS SPORTS</t>
        </is>
      </c>
    </row>
    <row r="1061">
      <c r="B1061" t="inlineStr">
        <is>
          <t>CADILLAC</t>
        </is>
      </c>
    </row>
    <row r="1062">
      <c r="B1062" t="inlineStr">
        <is>
          <t>CAFE</t>
        </is>
      </c>
    </row>
    <row r="1063">
      <c r="B1063" t="inlineStr">
        <is>
          <t>CAJUN ARCHERY</t>
        </is>
      </c>
    </row>
    <row r="1064">
      <c r="B1064" t="inlineStr">
        <is>
          <t>CAJUN BOWFISHING</t>
        </is>
      </c>
    </row>
    <row r="1065">
      <c r="B1065" t="inlineStr">
        <is>
          <t>CAKE BOSS</t>
        </is>
      </c>
    </row>
    <row r="1066">
      <c r="B1066" t="inlineStr">
        <is>
          <t>CALDWELL</t>
        </is>
      </c>
    </row>
    <row r="1067">
      <c r="B1067" t="inlineStr">
        <is>
          <t>CALICO CRITTERS</t>
        </is>
      </c>
    </row>
    <row r="1068">
      <c r="B1068" t="inlineStr">
        <is>
          <t>California Costumes</t>
        </is>
      </c>
    </row>
    <row r="1069">
      <c r="B1069" t="inlineStr">
        <is>
          <t>CALIFORNIA GYPSIES</t>
        </is>
      </c>
    </row>
    <row r="1070">
      <c r="B1070" t="inlineStr">
        <is>
          <t>CALIFORNIA SUNSHINE</t>
        </is>
      </c>
    </row>
    <row r="1071">
      <c r="B1071" t="inlineStr">
        <is>
          <t>CALIFORNIA UMBRELLA</t>
        </is>
      </c>
    </row>
    <row r="1072">
      <c r="B1072" t="inlineStr">
        <is>
          <t>CALILOU</t>
        </is>
      </c>
    </row>
    <row r="1073">
      <c r="B1073" t="inlineStr">
        <is>
          <t>CALI LUV GIRL</t>
        </is>
      </c>
    </row>
    <row r="1074">
      <c r="B1074" t="inlineStr">
        <is>
          <t>CALISTA TOOLS</t>
        </is>
      </c>
    </row>
    <row r="1075">
      <c r="B1075" t="inlineStr">
        <is>
          <t>CALLANAN</t>
        </is>
      </c>
    </row>
    <row r="1076">
      <c r="B1076" t="inlineStr">
        <is>
          <t>CALLAWAY</t>
        </is>
      </c>
    </row>
    <row r="1077">
      <c r="B1077" t="inlineStr">
        <is>
          <t>CALLISTO MEDIA</t>
        </is>
      </c>
    </row>
    <row r="1078">
      <c r="B1078" t="inlineStr">
        <is>
          <t>CALL IT SPRING</t>
        </is>
      </c>
    </row>
    <row r="1079">
      <c r="B1079" t="inlineStr">
        <is>
          <t>CALLOWAY MILLS</t>
        </is>
      </c>
    </row>
    <row r="1080">
      <c r="B1080" t="inlineStr">
        <is>
          <t>CALOR</t>
        </is>
      </c>
    </row>
    <row r="1081">
      <c r="B1081" t="inlineStr">
        <is>
          <t>CALPHALON</t>
        </is>
      </c>
    </row>
    <row r="1082">
      <c r="B1082" t="inlineStr">
        <is>
          <t>Calvin Klein</t>
        </is>
      </c>
    </row>
    <row r="1083">
      <c r="B1083" t="inlineStr">
        <is>
          <t>CALYPSO JOE</t>
        </is>
      </c>
    </row>
    <row r="1084">
      <c r="B1084" t="inlineStr">
        <is>
          <t>Calyx</t>
        </is>
      </c>
    </row>
    <row r="1085">
      <c r="B1085" t="inlineStr">
        <is>
          <t>CAMALAY</t>
        </is>
      </c>
    </row>
    <row r="1086">
      <c r="B1086" t="inlineStr">
        <is>
          <t>CAMBRIDGE HOME</t>
        </is>
      </c>
    </row>
    <row r="1087">
      <c r="B1087" t="inlineStr">
        <is>
          <t>CAMBRIDGE SILVERSMITHS</t>
        </is>
      </c>
    </row>
    <row r="1088">
      <c r="B1088" t="inlineStr">
        <is>
          <t>CAMCO</t>
        </is>
      </c>
    </row>
    <row r="1089">
      <c r="B1089" t="inlineStr">
        <is>
          <t>CAMILLE ROSE NATURALS</t>
        </is>
      </c>
    </row>
    <row r="1090">
      <c r="B1090" t="inlineStr">
        <is>
          <t>CAMILLUS CUTLERY</t>
        </is>
      </c>
    </row>
    <row r="1091">
      <c r="B1091" t="inlineStr">
        <is>
          <t>CAMPBELL</t>
        </is>
      </c>
    </row>
    <row r="1092">
      <c r="B1092" t="inlineStr">
        <is>
          <t>CAMPBELL HAUSFELD</t>
        </is>
      </c>
    </row>
    <row r="1093">
      <c r="B1093" t="inlineStr">
        <is>
          <t>CAMPIA</t>
        </is>
      </c>
    </row>
    <row r="1094">
      <c r="B1094" t="inlineStr">
        <is>
          <t>CANADA WEATHER GEAR</t>
        </is>
      </c>
    </row>
    <row r="1095">
      <c r="B1095" t="inlineStr">
        <is>
          <t>CANADIAN DOWN &amp; FEATHER COMPANY</t>
        </is>
      </c>
    </row>
    <row r="1096">
      <c r="B1096" t="inlineStr">
        <is>
          <t>CANARM</t>
        </is>
      </c>
    </row>
    <row r="1097">
      <c r="B1097" t="inlineStr">
        <is>
          <t>CAN CAN BY PARIS HILTON</t>
        </is>
      </c>
    </row>
    <row r="1098">
      <c r="B1098" t="inlineStr">
        <is>
          <t>CAN COOKER</t>
        </is>
      </c>
    </row>
    <row r="1099">
      <c r="B1099" t="inlineStr">
        <is>
          <t>CANCOOKER</t>
        </is>
      </c>
    </row>
    <row r="1100">
      <c r="B1100" t="inlineStr">
        <is>
          <t>CANDICE OLSON</t>
        </is>
      </c>
    </row>
    <row r="1101">
      <c r="B1101" t="inlineStr">
        <is>
          <t>CANDIES</t>
        </is>
      </c>
    </row>
    <row r="1102">
      <c r="B1102" t="inlineStr">
        <is>
          <t>CANDLESTICKS</t>
        </is>
      </c>
    </row>
    <row r="1103">
      <c r="B1103" t="inlineStr">
        <is>
          <t>CANDLE WARMERS ETC</t>
        </is>
      </c>
    </row>
    <row r="1104">
      <c r="B1104" t="inlineStr">
        <is>
          <t>CANDY CLUB</t>
        </is>
      </c>
    </row>
    <row r="1105">
      <c r="B1105" t="inlineStr">
        <is>
          <t>CANDY GIRLS</t>
        </is>
      </c>
    </row>
    <row r="1106">
      <c r="B1106" t="inlineStr">
        <is>
          <t>CANDY HEARTS</t>
        </is>
      </c>
    </row>
    <row r="1107">
      <c r="B1107" t="inlineStr">
        <is>
          <t>CANE + AUSTIN</t>
        </is>
      </c>
    </row>
    <row r="1108">
      <c r="B1108" t="inlineStr">
        <is>
          <t>CANINE CREATIONS</t>
        </is>
      </c>
    </row>
    <row r="1109">
      <c r="B1109" t="inlineStr">
        <is>
          <t>CANNON</t>
        </is>
      </c>
    </row>
    <row r="1110">
      <c r="B1110" t="inlineStr">
        <is>
          <t>CANON USA</t>
        </is>
      </c>
    </row>
    <row r="1111">
      <c r="B1111" t="inlineStr">
        <is>
          <t>CANVIIY</t>
        </is>
      </c>
    </row>
    <row r="1112">
      <c r="B1112" t="inlineStr">
        <is>
          <t>CAN YOU IMAGINE</t>
        </is>
      </c>
    </row>
    <row r="1113">
      <c r="B1113" t="inlineStr">
        <is>
          <t>CAOLION</t>
        </is>
      </c>
    </row>
    <row r="1114">
      <c r="B1114" t="inlineStr">
        <is>
          <t>CAPCOM</t>
        </is>
      </c>
    </row>
    <row r="1115">
      <c r="B1115" t="inlineStr">
        <is>
          <t>CAPEL INC.</t>
        </is>
      </c>
    </row>
    <row r="1116">
      <c r="B1116" t="inlineStr">
        <is>
          <t>CAPELLI OF N.Y.</t>
        </is>
      </c>
    </row>
    <row r="1117">
      <c r="B1117" t="inlineStr">
        <is>
          <t>CAPEZIO</t>
        </is>
      </c>
    </row>
    <row r="1118">
      <c r="B1118" t="inlineStr">
        <is>
          <t>CAPPELLI</t>
        </is>
      </c>
    </row>
    <row r="1119">
      <c r="B1119" t="inlineStr">
        <is>
          <t>CAPRESSO</t>
        </is>
      </c>
    </row>
    <row r="1120">
      <c r="B1120" t="inlineStr">
        <is>
          <t>CAPRI BLUE</t>
        </is>
      </c>
    </row>
    <row r="1121">
      <c r="B1121" t="inlineStr">
        <is>
          <t>CAPTAIN BLANKENSHIP</t>
        </is>
      </c>
    </row>
    <row r="1122">
      <c r="B1122" t="inlineStr">
        <is>
          <t>CARAVELLE DESIGNED BY BULOVA</t>
        </is>
      </c>
    </row>
    <row r="1123">
      <c r="B1123" t="inlineStr">
        <is>
          <t>CARAVELLE, NEW YORK</t>
        </is>
      </c>
    </row>
    <row r="1124">
      <c r="B1124" t="inlineStr">
        <is>
          <t>CARBON EXPRESS</t>
        </is>
      </c>
    </row>
    <row r="1125">
      <c r="B1125" t="inlineStr">
        <is>
          <t>CARDINAL</t>
        </is>
      </c>
    </row>
    <row r="1126">
      <c r="B1126" t="inlineStr">
        <is>
          <t>CARDUCCI</t>
        </is>
      </c>
    </row>
    <row r="1127">
      <c r="B1127" t="inlineStr">
        <is>
          <t>Care Bears</t>
        </is>
      </c>
    </row>
    <row r="1128">
      <c r="B1128" t="inlineStr">
        <is>
          <t>CAREY</t>
        </is>
      </c>
    </row>
    <row r="1129">
      <c r="B1129" t="inlineStr">
        <is>
          <t>CARGO</t>
        </is>
      </c>
    </row>
    <row r="1130">
      <c r="B1130" t="inlineStr">
        <is>
          <t>CARHARTT</t>
        </is>
      </c>
    </row>
    <row r="1131">
      <c r="B1131" t="inlineStr">
        <is>
          <t>CARIBBEAN JOE</t>
        </is>
      </c>
    </row>
    <row r="1132">
      <c r="B1132" t="inlineStr">
        <is>
          <t>CARLSON</t>
        </is>
      </c>
    </row>
    <row r="1133">
      <c r="B1133" t="inlineStr">
        <is>
          <t>CARNIVAL</t>
        </is>
      </c>
    </row>
    <row r="1134">
      <c r="B1134" t="inlineStr">
        <is>
          <t>CAROLE</t>
        </is>
      </c>
    </row>
    <row r="1135">
      <c r="B1135" t="inlineStr">
        <is>
          <t>CAROLE FABRICS</t>
        </is>
      </c>
    </row>
    <row r="1136">
      <c r="B1136" t="inlineStr">
        <is>
          <t>CAROLE HOCHMAN</t>
        </is>
      </c>
    </row>
    <row r="1137">
      <c r="B1137" t="inlineStr">
        <is>
          <t>CAROLINA CHAIR &amp; TABLE</t>
        </is>
      </c>
    </row>
    <row r="1138">
      <c r="B1138" t="inlineStr">
        <is>
          <t>CAROLINA HERRERA</t>
        </is>
      </c>
    </row>
    <row r="1139">
      <c r="B1139" t="inlineStr">
        <is>
          <t>Carolina Pet Company LLC</t>
        </is>
      </c>
    </row>
    <row r="1140">
      <c r="B1140" t="inlineStr">
        <is>
          <t>CAROL ROSE</t>
        </is>
      </c>
    </row>
    <row r="1141">
      <c r="B1141" t="inlineStr">
        <is>
          <t>CAROLS DAUGHTER</t>
        </is>
      </c>
    </row>
    <row r="1142">
      <c r="B1142" t="inlineStr">
        <is>
          <t>CAROLYN TAYLOR</t>
        </is>
      </c>
    </row>
    <row r="1143">
      <c r="B1143" t="inlineStr">
        <is>
          <t>CAROUSEL</t>
        </is>
      </c>
    </row>
    <row r="1144">
      <c r="B1144" t="inlineStr">
        <is>
          <t>CARPENTER</t>
        </is>
      </c>
    </row>
    <row r="1145">
      <c r="B1145" t="inlineStr">
        <is>
          <t>CARPENTER CO.</t>
        </is>
      </c>
    </row>
    <row r="1146">
      <c r="B1146" t="inlineStr">
        <is>
          <t>CARRIAGE BY TIMEX</t>
        </is>
      </c>
    </row>
    <row r="1147">
      <c r="B1147" t="inlineStr">
        <is>
          <t>Carter's</t>
        </is>
      </c>
    </row>
    <row r="1148">
      <c r="B1148" t="inlineStr">
        <is>
          <t>Cartier</t>
        </is>
      </c>
    </row>
    <row r="1149">
      <c r="B1149" t="inlineStr">
        <is>
          <t>CARVEN</t>
        </is>
      </c>
    </row>
    <row r="1150">
      <c r="B1150" t="inlineStr">
        <is>
          <t>CASA</t>
        </is>
      </c>
    </row>
    <row r="1151">
      <c r="B1151" t="inlineStr">
        <is>
          <t>CASABLANCA</t>
        </is>
      </c>
    </row>
    <row r="1152">
      <c r="B1152" t="inlineStr">
        <is>
          <t>CASABLANCA KIDS</t>
        </is>
      </c>
    </row>
    <row r="1153">
      <c r="B1153" t="inlineStr">
        <is>
          <t>CASA CREATIONS</t>
        </is>
      </c>
    </row>
    <row r="1154">
      <c r="B1154" t="inlineStr">
        <is>
          <t>CASA MARIA</t>
        </is>
      </c>
    </row>
    <row r="1155">
      <c r="B1155" t="inlineStr">
        <is>
          <t>CASANA</t>
        </is>
      </c>
    </row>
    <row r="1156">
      <c r="B1156" t="inlineStr">
        <is>
          <t>CASAWARE</t>
        </is>
      </c>
    </row>
    <row r="1157">
      <c r="B1157" t="inlineStr">
        <is>
          <t>CASE LOGIC</t>
        </is>
      </c>
    </row>
    <row r="1158">
      <c r="B1158" t="inlineStr">
        <is>
          <t>CASEMASTER</t>
        </is>
      </c>
    </row>
    <row r="1159">
      <c r="B1159" t="inlineStr">
        <is>
          <t>CASHMERE MOON</t>
        </is>
      </c>
    </row>
    <row r="1160">
      <c r="B1160" t="inlineStr">
        <is>
          <t>CASIO</t>
        </is>
      </c>
    </row>
    <row r="1161">
      <c r="B1161" t="inlineStr">
        <is>
          <t>Casio Table</t>
        </is>
      </c>
    </row>
    <row r="1162">
      <c r="B1162" t="inlineStr">
        <is>
          <t>CASPER</t>
        </is>
      </c>
    </row>
    <row r="1163">
      <c r="B1163" t="inlineStr">
        <is>
          <t>CASUAL COMFORT</t>
        </is>
      </c>
    </row>
    <row r="1164">
      <c r="B1164" t="inlineStr">
        <is>
          <t>CASUAL HOME</t>
        </is>
      </c>
    </row>
    <row r="1165">
      <c r="B1165" t="inlineStr">
        <is>
          <t>CASUPO</t>
        </is>
      </c>
    </row>
    <row r="1166">
      <c r="B1166" t="inlineStr">
        <is>
          <t>Cat</t>
        </is>
      </c>
    </row>
    <row r="1167">
      <c r="B1167" t="inlineStr">
        <is>
          <t>CATALINA</t>
        </is>
      </c>
    </row>
    <row r="1168">
      <c r="B1168" t="inlineStr">
        <is>
          <t>CATAN STUDIO</t>
        </is>
      </c>
    </row>
    <row r="1169">
      <c r="B1169" t="inlineStr">
        <is>
          <t>CATCH IT</t>
        </is>
      </c>
    </row>
    <row r="1170">
      <c r="B1170" t="inlineStr">
        <is>
          <t>CATERPILLAR</t>
        </is>
      </c>
    </row>
    <row r="1171">
      <c r="B1171" t="inlineStr">
        <is>
          <t>CATHAY HOME</t>
        </is>
      </c>
    </row>
    <row r="1172">
      <c r="B1172" t="inlineStr">
        <is>
          <t>CATHERINE</t>
        </is>
      </c>
    </row>
    <row r="1173">
      <c r="B1173" t="inlineStr">
        <is>
          <t>CATHY DANIELS</t>
        </is>
      </c>
    </row>
    <row r="1174">
      <c r="B1174" t="inlineStr">
        <is>
          <t>Cathy's Concepts</t>
        </is>
      </c>
    </row>
    <row r="1175">
      <c r="B1175" t="inlineStr">
        <is>
          <t>Caudalie</t>
        </is>
      </c>
    </row>
    <row r="1176">
      <c r="B1176" t="inlineStr">
        <is>
          <t>CAVALLI CLASS</t>
        </is>
      </c>
    </row>
    <row r="1177">
      <c r="B1177" t="inlineStr">
        <is>
          <t>CAYE UPHOLSTERY</t>
        </is>
      </c>
    </row>
    <row r="1178">
      <c r="B1178" t="inlineStr">
        <is>
          <t>CAZIMI</t>
        </is>
      </c>
    </row>
    <row r="1179">
      <c r="B1179" t="inlineStr">
        <is>
          <t>CB SPORTS</t>
        </is>
      </c>
    </row>
    <row r="1180">
      <c r="B1180" t="inlineStr">
        <is>
          <t>CBTL</t>
        </is>
      </c>
    </row>
    <row r="1181">
      <c r="B1181" t="inlineStr">
        <is>
          <t>C BUK BY CUTTER AND BUCK</t>
        </is>
      </c>
    </row>
    <row r="1182">
      <c r="B1182" t="inlineStr">
        <is>
          <t>CDX BLOCKS</t>
        </is>
      </c>
    </row>
    <row r="1183">
      <c r="B1183" t="inlineStr">
        <is>
          <t>CEACO</t>
        </is>
      </c>
    </row>
    <row r="1184">
      <c r="B1184" t="inlineStr">
        <is>
          <t>CECE</t>
        </is>
      </c>
    </row>
    <row r="1185">
      <c r="B1185" t="inlineStr">
        <is>
          <t>CEJON ACCESSORIES</t>
        </is>
      </c>
    </row>
    <row r="1186">
      <c r="B1186" t="inlineStr">
        <is>
          <t>CELEB LUXURY</t>
        </is>
      </c>
    </row>
    <row r="1187">
      <c r="B1187" t="inlineStr">
        <is>
          <t>CELEBRATIONS BY SYDNEY'S CLOSET</t>
        </is>
      </c>
    </row>
    <row r="1188">
      <c r="B1188" t="inlineStr">
        <is>
          <t>CELEBRITY PINK</t>
        </is>
      </c>
    </row>
    <row r="1189">
      <c r="B1189" t="inlineStr">
        <is>
          <t>CELESTIAL DREAM</t>
        </is>
      </c>
    </row>
    <row r="1190">
      <c r="B1190" t="inlineStr">
        <is>
          <t>CELINE</t>
        </is>
      </c>
    </row>
    <row r="1191">
      <c r="B1191" t="inlineStr">
        <is>
          <t>CELINE SENSATIONAL</t>
        </is>
      </c>
    </row>
    <row r="1192">
      <c r="B1192" t="inlineStr">
        <is>
          <t>CENTENNIAL</t>
        </is>
      </c>
    </row>
    <row r="1193">
      <c r="B1193" t="inlineStr">
        <is>
          <t>CENTURION INTERNATIONAL</t>
        </is>
      </c>
    </row>
    <row r="1194">
      <c r="B1194" t="inlineStr">
        <is>
          <t>CENTURY HOME FASHION</t>
        </is>
      </c>
    </row>
    <row r="1195">
      <c r="B1195" t="inlineStr">
        <is>
          <t>CERAMAX</t>
        </is>
      </c>
    </row>
    <row r="1196">
      <c r="B1196" t="inlineStr">
        <is>
          <t>CERAMIDE</t>
        </is>
      </c>
    </row>
    <row r="1197">
      <c r="B1197" t="inlineStr">
        <is>
          <t>CERAPAN</t>
        </is>
      </c>
    </row>
    <row r="1198">
      <c r="B1198" t="inlineStr">
        <is>
          <t>CERA SLEEP</t>
        </is>
      </c>
    </row>
    <row r="1199">
      <c r="B1199" t="inlineStr">
        <is>
          <t>CERASTONE</t>
        </is>
      </c>
    </row>
    <row r="1200">
      <c r="B1200" t="inlineStr">
        <is>
          <t>CERTIFIED INTERNATIONAL</t>
        </is>
      </c>
    </row>
    <row r="1201">
      <c r="B1201" t="inlineStr">
        <is>
          <t>CERWIN VEGA</t>
        </is>
      </c>
    </row>
    <row r="1202">
      <c r="B1202" t="inlineStr">
        <is>
          <t>Ceylon</t>
        </is>
      </c>
    </row>
    <row r="1203">
      <c r="B1203" t="inlineStr">
        <is>
          <t>CHAHEATI</t>
        </is>
      </c>
    </row>
    <row r="1204">
      <c r="B1204" t="inlineStr">
        <is>
          <t>CHAIR GYM</t>
        </is>
      </c>
    </row>
    <row r="1205">
      <c r="B1205" t="inlineStr">
        <is>
          <t>CHALC</t>
        </is>
      </c>
    </row>
    <row r="1206">
      <c r="B1206" t="inlineStr">
        <is>
          <t>CHAMBERLAIN</t>
        </is>
      </c>
    </row>
    <row r="1207">
      <c r="B1207" t="inlineStr">
        <is>
          <t>Champion</t>
        </is>
      </c>
    </row>
    <row r="1208">
      <c r="B1208" t="inlineStr">
        <is>
          <t>CHAMPIONSHIP</t>
        </is>
      </c>
    </row>
    <row r="1209">
      <c r="B1209" t="inlineStr">
        <is>
          <t>CHAMPION SPORTS</t>
        </is>
      </c>
    </row>
    <row r="1210">
      <c r="B1210" t="inlineStr">
        <is>
          <t>CHAMPRO</t>
        </is>
      </c>
    </row>
    <row r="1211">
      <c r="B1211" t="inlineStr">
        <is>
          <t>CHANDRA</t>
        </is>
      </c>
    </row>
    <row r="1212">
      <c r="B1212" t="inlineStr">
        <is>
          <t>CHANEL</t>
        </is>
      </c>
    </row>
    <row r="1213">
      <c r="B1213" t="inlineStr">
        <is>
          <t>CHANEL COSMETICS</t>
        </is>
      </c>
    </row>
    <row r="1214">
      <c r="B1214" t="inlineStr">
        <is>
          <t>Changes</t>
        </is>
      </c>
    </row>
    <row r="1215">
      <c r="B1215" t="inlineStr">
        <is>
          <t>CHANNELLOCK</t>
        </is>
      </c>
    </row>
    <row r="1216">
      <c r="B1216" t="inlineStr">
        <is>
          <t>CHANTAL</t>
        </is>
      </c>
    </row>
    <row r="1217">
      <c r="B1217" t="inlineStr">
        <is>
          <t>Chaps</t>
        </is>
      </c>
    </row>
    <row r="1218">
      <c r="B1218" t="inlineStr">
        <is>
          <t>CHARACTER</t>
        </is>
      </c>
    </row>
    <row r="1219">
      <c r="B1219" t="inlineStr">
        <is>
          <t>CHARBROIL</t>
        </is>
      </c>
    </row>
    <row r="1220">
      <c r="B1220" t="inlineStr">
        <is>
          <t>CHARCOAL COMPANION</t>
        </is>
      </c>
    </row>
    <row r="1221">
      <c r="B1221" t="inlineStr">
        <is>
          <t>CHARD</t>
        </is>
      </c>
    </row>
    <row r="1222">
      <c r="B1222" t="inlineStr">
        <is>
          <t>CHARGEWORX</t>
        </is>
      </c>
    </row>
    <row r="1223">
      <c r="B1223" t="inlineStr">
        <is>
          <t>CHAR-GRILLER</t>
        </is>
      </c>
    </row>
    <row r="1224">
      <c r="B1224" t="inlineStr">
        <is>
          <t>CHARIOT TRAVELWARE</t>
        </is>
      </c>
    </row>
    <row r="1225">
      <c r="B1225" t="inlineStr">
        <is>
          <t>CHARLES ALBERT</t>
        </is>
      </c>
    </row>
    <row r="1226">
      <c r="B1226" t="inlineStr">
        <is>
          <t>CHARLES BY CHARLES DAVID</t>
        </is>
      </c>
    </row>
    <row r="1227">
      <c r="B1227" t="inlineStr">
        <is>
          <t>CHARLES DAVID</t>
        </is>
      </c>
    </row>
    <row r="1228">
      <c r="B1228" t="inlineStr">
        <is>
          <t>CHARLES HUBERT</t>
        </is>
      </c>
    </row>
    <row r="1229">
      <c r="B1229" t="inlineStr">
        <is>
          <t>CHARLES LATOUR</t>
        </is>
      </c>
    </row>
    <row r="1230">
      <c r="B1230" t="inlineStr">
        <is>
          <t>CHARLEY M BY CAKE MATERNITY</t>
        </is>
      </c>
    </row>
    <row r="1231">
      <c r="B1231" t="inlineStr">
        <is>
          <t>CHARLOTTE TILBURY</t>
        </is>
      </c>
    </row>
    <row r="1232">
      <c r="B1232" t="inlineStr">
        <is>
          <t>CHARLY</t>
        </is>
      </c>
    </row>
    <row r="1233">
      <c r="B1233" t="inlineStr">
        <is>
          <t>CHARTPAK</t>
        </is>
      </c>
    </row>
    <row r="1234">
      <c r="B1234" t="inlineStr">
        <is>
          <t>CHASER</t>
        </is>
      </c>
    </row>
    <row r="1235">
      <c r="B1235" t="inlineStr">
        <is>
          <t>CHAUMONT</t>
        </is>
      </c>
    </row>
    <row r="1236">
      <c r="B1236" t="inlineStr">
        <is>
          <t>CHAUS</t>
        </is>
      </c>
    </row>
    <row r="1237">
      <c r="B1237" t="inlineStr">
        <is>
          <t>CHEATWELL GAMES</t>
        </is>
      </c>
    </row>
    <row r="1238">
      <c r="B1238" t="inlineStr">
        <is>
          <t>CHEEKBONE BEAUTY</t>
        </is>
      </c>
    </row>
    <row r="1239">
      <c r="B1239" t="inlineStr">
        <is>
          <t>CHEETAH</t>
        </is>
      </c>
    </row>
    <row r="1240">
      <c r="B1240" t="inlineStr">
        <is>
          <t>CHEF BUDDY</t>
        </is>
      </c>
    </row>
    <row r="1241">
      <c r="B1241" t="inlineStr">
        <is>
          <t>Chef Designs</t>
        </is>
      </c>
    </row>
    <row r="1242">
      <c r="B1242" t="inlineStr">
        <is>
          <t>CHEF GEAR</t>
        </is>
      </c>
    </row>
    <row r="1243">
      <c r="B1243" t="inlineStr">
        <is>
          <t>CHEFMAN</t>
        </is>
      </c>
    </row>
    <row r="1244">
      <c r="B1244" t="inlineStr">
        <is>
          <t>CHEF N</t>
        </is>
      </c>
    </row>
    <row r="1245">
      <c r="B1245" t="inlineStr">
        <is>
          <t>CHEFS CHOICE</t>
        </is>
      </c>
    </row>
    <row r="1246">
      <c r="B1246" t="inlineStr">
        <is>
          <t>CHELSEA ROSE</t>
        </is>
      </c>
    </row>
    <row r="1247">
      <c r="B1247" t="inlineStr">
        <is>
          <t>CHEMIN</t>
        </is>
      </c>
    </row>
    <row r="1248">
      <c r="B1248" t="inlineStr">
        <is>
          <t>CHEROKEE</t>
        </is>
      </c>
    </row>
    <row r="1249">
      <c r="B1249" t="inlineStr">
        <is>
          <t>CHESAPEAKE BAY</t>
        </is>
      </c>
    </row>
    <row r="1250">
      <c r="B1250" t="inlineStr">
        <is>
          <t>CHEUNGS</t>
        </is>
      </c>
    </row>
    <row r="1251">
      <c r="B1251" t="inlineStr">
        <is>
          <t>CHF</t>
        </is>
      </c>
    </row>
    <row r="1252">
      <c r="B1252" t="inlineStr">
        <is>
          <t>CH HANSON</t>
        </is>
      </c>
    </row>
    <row r="1253">
      <c r="B1253" t="inlineStr">
        <is>
          <t>CHI AIR</t>
        </is>
      </c>
    </row>
    <row r="1254">
      <c r="B1254" t="inlineStr">
        <is>
          <t>CHI APPLIANCES</t>
        </is>
      </c>
    </row>
    <row r="1255">
      <c r="B1255" t="inlineStr">
        <is>
          <t>CHIC</t>
        </is>
      </c>
    </row>
    <row r="1256">
      <c r="B1256" t="inlineStr">
        <is>
          <t>CHICAGO CUTLERY</t>
        </is>
      </c>
    </row>
    <row r="1257">
      <c r="B1257" t="inlineStr">
        <is>
          <t>CHICAGO METALLIC</t>
        </is>
      </c>
    </row>
    <row r="1258">
      <c r="B1258" t="inlineStr">
        <is>
          <t>CHICAGO POWER TOOLS</t>
        </is>
      </c>
    </row>
    <row r="1259">
      <c r="B1259" t="inlineStr">
        <is>
          <t>CHICCO</t>
        </is>
      </c>
    </row>
    <row r="1260">
      <c r="B1260" t="inlineStr">
        <is>
          <t>CHIC DOLLS</t>
        </is>
      </c>
    </row>
    <row r="1261">
      <c r="B1261" t="inlineStr">
        <is>
          <t>CHIC HOME</t>
        </is>
      </c>
    </row>
    <row r="1262">
      <c r="B1262" t="inlineStr">
        <is>
          <t>Children'S Apparel Network</t>
        </is>
      </c>
    </row>
    <row r="1263">
      <c r="B1263" t="inlineStr">
        <is>
          <t>CHILLHOUSE</t>
        </is>
      </c>
    </row>
    <row r="1264">
      <c r="B1264" t="inlineStr">
        <is>
          <t>CHIME</t>
        </is>
      </c>
    </row>
    <row r="1265">
      <c r="B1265" t="inlineStr">
        <is>
          <t>CHINA GLAZE</t>
        </is>
      </c>
    </row>
    <row r="1266">
      <c r="B1266" t="inlineStr">
        <is>
          <t>CHINESE LAUNDRY</t>
        </is>
      </c>
    </row>
    <row r="1267">
      <c r="B1267" t="inlineStr">
        <is>
          <t>CHINOOK</t>
        </is>
      </c>
    </row>
    <row r="1268">
      <c r="B1268" t="inlineStr">
        <is>
          <t>CHINTALY</t>
        </is>
      </c>
    </row>
    <row r="1269">
      <c r="B1269" t="inlineStr">
        <is>
          <t>CHIN UP</t>
        </is>
      </c>
    </row>
    <row r="1270">
      <c r="B1270" t="inlineStr">
        <is>
          <t>CHI STYLING</t>
        </is>
      </c>
    </row>
    <row r="1271">
      <c r="B1271" t="inlineStr">
        <is>
          <t>Chit Chat</t>
        </is>
      </c>
    </row>
    <row r="1272">
      <c r="B1272" t="inlineStr">
        <is>
          <t>Chloé</t>
        </is>
      </c>
    </row>
    <row r="1273">
      <c r="B1273" t="inlineStr">
        <is>
          <t>CHLOE DAO</t>
        </is>
      </c>
    </row>
    <row r="1274">
      <c r="B1274" t="inlineStr">
        <is>
          <t>CHOOKA FASHION</t>
        </is>
      </c>
    </row>
    <row r="1275">
      <c r="B1275" t="inlineStr">
        <is>
          <t>CHOR</t>
        </is>
      </c>
    </row>
    <row r="1276">
      <c r="B1276" t="inlineStr">
        <is>
          <t>CHOSUNGAH 22</t>
        </is>
      </c>
    </row>
    <row r="1277">
      <c r="B1277" t="inlineStr">
        <is>
          <t>CH PRIVE</t>
        </is>
      </c>
    </row>
    <row r="1278">
      <c r="B1278" t="inlineStr">
        <is>
          <t>CHRIS MCLAUGHLIN</t>
        </is>
      </c>
    </row>
    <row r="1279">
      <c r="B1279" t="inlineStr">
        <is>
          <t>CHRISTIAN AUDIGIER</t>
        </is>
      </c>
    </row>
    <row r="1280">
      <c r="B1280" t="inlineStr">
        <is>
          <t>CHRISTIAN DIOR</t>
        </is>
      </c>
    </row>
    <row r="1281">
      <c r="B1281" t="inlineStr">
        <is>
          <t>CHRISTIAN LACROIX</t>
        </is>
      </c>
    </row>
    <row r="1282">
      <c r="B1282" t="inlineStr">
        <is>
          <t>CHRISTIAN LOUBOUTIN</t>
        </is>
      </c>
    </row>
    <row r="1283">
      <c r="B1283" t="inlineStr">
        <is>
          <t>CHRISTIAN SIRIANO NEW YORK</t>
        </is>
      </c>
    </row>
    <row r="1284">
      <c r="B1284" t="inlineStr">
        <is>
          <t>Christian Van Sant</t>
        </is>
      </c>
    </row>
    <row r="1285">
      <c r="B1285" t="inlineStr">
        <is>
          <t>CHRISTINA MATERNITY</t>
        </is>
      </c>
    </row>
    <row r="1286">
      <c r="B1286" t="inlineStr">
        <is>
          <t>CHRISTINE GERALD</t>
        </is>
      </c>
    </row>
    <row r="1287">
      <c r="B1287" t="inlineStr">
        <is>
          <t>Christophe Robin</t>
        </is>
      </c>
    </row>
    <row r="1288">
      <c r="B1288" t="inlineStr">
        <is>
          <t>CHRISTY</t>
        </is>
      </c>
    </row>
    <row r="1289">
      <c r="B1289" t="inlineStr">
        <is>
          <t>CHROMACAST</t>
        </is>
      </c>
    </row>
    <row r="1290">
      <c r="B1290" t="inlineStr">
        <is>
          <t>CHROME</t>
        </is>
      </c>
    </row>
    <row r="1291">
      <c r="B1291" t="inlineStr">
        <is>
          <t>CHRONICLE BOOKS</t>
        </is>
      </c>
    </row>
    <row r="1292">
      <c r="B1292" t="inlineStr">
        <is>
          <t>ciarra</t>
        </is>
      </c>
    </row>
    <row r="1293">
      <c r="B1293" t="inlineStr">
        <is>
          <t>CIATÉ LONDON</t>
        </is>
      </c>
    </row>
    <row r="1294">
      <c r="B1294" t="inlineStr">
        <is>
          <t>CINDERELLA</t>
        </is>
      </c>
    </row>
    <row r="1295">
      <c r="B1295" t="inlineStr">
        <is>
          <t>CINDY CRAWFORD ROLLER SHADE</t>
        </is>
      </c>
    </row>
    <row r="1296">
      <c r="B1296" t="inlineStr">
        <is>
          <t>Cinema Secrets</t>
        </is>
      </c>
    </row>
    <row r="1297">
      <c r="B1297" t="inlineStr">
        <is>
          <t>CINNABAR</t>
        </is>
      </c>
    </row>
    <row r="1298">
      <c r="B1298" t="inlineStr">
        <is>
          <t>CIPTON</t>
        </is>
      </c>
    </row>
    <row r="1299">
      <c r="B1299" t="inlineStr">
        <is>
          <t>CIRCLE GLASS</t>
        </is>
      </c>
    </row>
    <row r="1300">
      <c r="B1300" t="inlineStr">
        <is>
          <t>Circle of Friends</t>
        </is>
      </c>
    </row>
    <row r="1301">
      <c r="B1301" t="inlineStr">
        <is>
          <t>CIRCLEWARE</t>
        </is>
      </c>
    </row>
    <row r="1302">
      <c r="B1302" t="inlineStr">
        <is>
          <t>CIRCUIT CITY</t>
        </is>
      </c>
    </row>
    <row r="1303">
      <c r="B1303" t="inlineStr">
        <is>
          <t>CIRCULO DE MODA</t>
        </is>
      </c>
    </row>
    <row r="1304">
      <c r="B1304" t="inlineStr">
        <is>
          <t>CIRCULON</t>
        </is>
      </c>
    </row>
    <row r="1305">
      <c r="B1305" t="inlineStr">
        <is>
          <t>CITIZEN</t>
        </is>
      </c>
    </row>
    <row r="1306">
      <c r="B1306" t="inlineStr">
        <is>
          <t>CITIZEN QUARTZ</t>
        </is>
      </c>
    </row>
    <row r="1307">
      <c r="B1307" t="inlineStr">
        <is>
          <t>Citizen Signature</t>
        </is>
      </c>
    </row>
    <row r="1308">
      <c r="B1308" t="inlineStr">
        <is>
          <t>CITY ROCKS</t>
        </is>
      </c>
    </row>
    <row r="1309">
      <c r="B1309" t="inlineStr">
        <is>
          <t>CITY SCENE</t>
        </is>
      </c>
    </row>
    <row r="1310">
      <c r="B1310" t="inlineStr">
        <is>
          <t>CITY TRIANGLE</t>
        </is>
      </c>
    </row>
    <row r="1311">
      <c r="B1311" t="inlineStr">
        <is>
          <t>CITY UNLIMITED</t>
        </is>
      </c>
    </row>
    <row r="1312">
      <c r="B1312" t="inlineStr">
        <is>
          <t>City X City</t>
        </is>
      </c>
    </row>
    <row r="1313">
      <c r="B1313" t="inlineStr">
        <is>
          <t>CKK HOME DECOR</t>
        </is>
      </c>
    </row>
    <row r="1314">
      <c r="B1314" t="inlineStr">
        <is>
          <t>C. LABEL</t>
        </is>
      </c>
    </row>
    <row r="1315">
      <c r="B1315" t="inlineStr">
        <is>
          <t>claire’s</t>
        </is>
      </c>
    </row>
    <row r="1316">
      <c r="B1316" t="inlineStr">
        <is>
          <t>CLAIROL</t>
        </is>
      </c>
    </row>
    <row r="1317">
      <c r="B1317" t="inlineStr">
        <is>
          <t>CLARINS</t>
        </is>
      </c>
    </row>
    <row r="1318">
      <c r="B1318" t="inlineStr">
        <is>
          <t>Clarisonic</t>
        </is>
      </c>
    </row>
    <row r="1319">
      <c r="B1319" t="inlineStr">
        <is>
          <t>CLARISONIC SKINCARE</t>
        </is>
      </c>
    </row>
    <row r="1320">
      <c r="B1320" t="inlineStr">
        <is>
          <t>CLARITIN</t>
        </is>
      </c>
    </row>
    <row r="1321">
      <c r="B1321" t="inlineStr">
        <is>
          <t>Clarks of England</t>
        </is>
      </c>
    </row>
    <row r="1322">
      <c r="B1322" t="inlineStr">
        <is>
          <t>Classic</t>
        </is>
      </c>
    </row>
    <row r="1323">
      <c r="B1323" t="inlineStr">
        <is>
          <t>CLASSIC ACCESSORIES</t>
        </is>
      </c>
    </row>
    <row r="1324">
      <c r="B1324" t="inlineStr">
        <is>
          <t>CLASSIC BRANDS</t>
        </is>
      </c>
    </row>
    <row r="1325">
      <c r="B1325" t="inlineStr">
        <is>
          <t>CLASSIC CUISINE</t>
        </is>
      </c>
    </row>
    <row r="1326">
      <c r="B1326" t="inlineStr">
        <is>
          <t>CLASSIC GAME COLLECTION</t>
        </is>
      </c>
    </row>
    <row r="1327">
      <c r="B1327" t="inlineStr">
        <is>
          <t>CLASSIC TOUCH</t>
        </is>
      </c>
    </row>
    <row r="1328">
      <c r="B1328" t="inlineStr">
        <is>
          <t>CLASSIC TOY COLLECTION</t>
        </is>
      </c>
    </row>
    <row r="1329">
      <c r="B1329" t="inlineStr">
        <is>
          <t>CLASSIC TOYS</t>
        </is>
      </c>
    </row>
    <row r="1330">
      <c r="B1330" t="inlineStr">
        <is>
          <t>CLASSIC TREASURES</t>
        </is>
      </c>
    </row>
    <row r="1331">
      <c r="B1331" t="inlineStr">
        <is>
          <t>Claudio Civitico</t>
        </is>
      </c>
    </row>
    <row r="1332">
      <c r="B1332" t="inlineStr">
        <is>
          <t>CL BY LAUNDRY</t>
        </is>
      </c>
    </row>
    <row r="1333">
      <c r="B1333" t="inlineStr">
        <is>
          <t>CLC WORK GEAR</t>
        </is>
      </c>
    </row>
    <row r="1334">
      <c r="B1334" t="inlineStr">
        <is>
          <t>CLEAN</t>
        </is>
      </c>
    </row>
    <row r="1335">
      <c r="B1335" t="inlineStr">
        <is>
          <t>Clean Circle</t>
        </is>
      </c>
    </row>
    <row r="1336">
      <c r="B1336" t="inlineStr">
        <is>
          <t>CLEAN &amp; EASY</t>
        </is>
      </c>
    </row>
    <row r="1337">
      <c r="B1337" t="inlineStr">
        <is>
          <t>Clean Logic</t>
        </is>
      </c>
    </row>
    <row r="1338">
      <c r="B1338" t="inlineStr">
        <is>
          <t>CLEAN RESERVE</t>
        </is>
      </c>
    </row>
    <row r="1339">
      <c r="B1339" t="inlineStr">
        <is>
          <t>CLEANREST</t>
        </is>
      </c>
    </row>
    <row r="1340">
      <c r="B1340" t="inlineStr">
        <is>
          <t>CLEAN SKIN</t>
        </is>
      </c>
    </row>
    <row r="1341">
      <c r="B1341" t="inlineStr">
        <is>
          <t>CLEAN SPACES</t>
        </is>
      </c>
    </row>
    <row r="1342">
      <c r="B1342" t="inlineStr">
        <is>
          <t>CLEAN WINDOW</t>
        </is>
      </c>
    </row>
    <row r="1343">
      <c r="B1343" t="inlineStr">
        <is>
          <t>Clearogen</t>
        </is>
      </c>
    </row>
    <row r="1344">
      <c r="B1344" t="inlineStr">
        <is>
          <t>CLEVER CANDY</t>
        </is>
      </c>
    </row>
    <row r="1345">
      <c r="B1345" t="inlineStr">
        <is>
          <t>CLEVER &amp; KIND</t>
        </is>
      </c>
    </row>
    <row r="1346">
      <c r="B1346" t="inlineStr">
        <is>
          <t>CLIC</t>
        </is>
      </c>
    </row>
    <row r="1347">
      <c r="B1347" t="inlineStr">
        <is>
          <t>CLICK CLACK</t>
        </is>
      </c>
    </row>
    <row r="1348">
      <c r="B1348" t="inlineStr">
        <is>
          <t>CLIFFS BY WHITE MOUNTAIN</t>
        </is>
      </c>
    </row>
    <row r="1349">
      <c r="B1349" t="inlineStr">
        <is>
          <t>CLINIQUE</t>
        </is>
      </c>
    </row>
    <row r="1350">
      <c r="B1350" t="inlineStr">
        <is>
          <t>CLIQUE</t>
        </is>
      </c>
    </row>
    <row r="1351">
      <c r="B1351" t="inlineStr">
        <is>
          <t>CLOROX</t>
        </is>
      </c>
    </row>
    <row r="1352">
      <c r="B1352" t="inlineStr">
        <is>
          <t>Cloth In A Box</t>
        </is>
      </c>
    </row>
    <row r="1353">
      <c r="B1353" t="inlineStr">
        <is>
          <t>Cloud 9</t>
        </is>
      </c>
    </row>
    <row r="1354">
      <c r="B1354" t="inlineStr">
        <is>
          <t>CLOVER AND SLOANE</t>
        </is>
      </c>
    </row>
    <row r="1355">
      <c r="B1355" t="inlineStr">
        <is>
          <t>CM DESIGN STUDIO</t>
        </is>
      </c>
    </row>
    <row r="1356">
      <c r="B1356" t="inlineStr">
        <is>
          <t>CMI</t>
        </is>
      </c>
    </row>
    <row r="1357">
      <c r="B1357" t="inlineStr">
        <is>
          <t>CMJ RC CARS</t>
        </is>
      </c>
    </row>
    <row r="1358">
      <c r="B1358" t="inlineStr">
        <is>
          <t>CMON</t>
        </is>
      </c>
    </row>
    <row r="1359">
      <c r="B1359" t="inlineStr">
        <is>
          <t>CMYK GAMES</t>
        </is>
      </c>
    </row>
    <row r="1360">
      <c r="B1360" t="inlineStr">
        <is>
          <t>COACH</t>
        </is>
      </c>
    </row>
    <row r="1361">
      <c r="B1361" t="inlineStr">
        <is>
          <t>Coal and Canary</t>
        </is>
      </c>
    </row>
    <row r="1362">
      <c r="B1362" t="inlineStr">
        <is>
          <t>COAST</t>
        </is>
      </c>
    </row>
    <row r="1363">
      <c r="B1363" t="inlineStr">
        <is>
          <t>COASTAL LIVING</t>
        </is>
      </c>
    </row>
    <row r="1364">
      <c r="B1364" t="inlineStr">
        <is>
          <t>COASTAL ZONE BY JANTZEN</t>
        </is>
      </c>
    </row>
    <row r="1365">
      <c r="B1365" t="inlineStr">
        <is>
          <t>COBBLE HILL</t>
        </is>
      </c>
    </row>
    <row r="1366">
      <c r="B1366" t="inlineStr">
        <is>
          <t>COBRA</t>
        </is>
      </c>
    </row>
    <row r="1367">
      <c r="B1367" t="inlineStr">
        <is>
          <t>COBRA DIGITAL</t>
        </is>
      </c>
    </row>
    <row r="1368">
      <c r="B1368" t="inlineStr">
        <is>
          <t>COBRA PLUMBING</t>
        </is>
      </c>
    </row>
    <row r="1369">
      <c r="B1369" t="inlineStr">
        <is>
          <t>COBY</t>
        </is>
      </c>
    </row>
    <row r="1370">
      <c r="B1370" t="inlineStr">
        <is>
          <t>COCA-COLA</t>
        </is>
      </c>
    </row>
    <row r="1371">
      <c r="B1371" t="inlineStr">
        <is>
          <t>COCALO, INC.</t>
        </is>
      </c>
    </row>
    <row r="1372">
      <c r="B1372" t="inlineStr">
        <is>
          <t>COCOA BEACH</t>
        </is>
      </c>
    </row>
    <row r="1373">
      <c r="B1373" t="inlineStr">
        <is>
          <t>COCO BRANDS</t>
        </is>
      </c>
    </row>
    <row r="1374">
      <c r="B1374" t="inlineStr">
        <is>
          <t>COCO MADEMOISELLE</t>
        </is>
      </c>
    </row>
    <row r="1375">
      <c r="B1375" t="inlineStr">
        <is>
          <t>COCOMO</t>
        </is>
      </c>
    </row>
    <row r="1376">
      <c r="B1376" t="inlineStr">
        <is>
          <t>COCONUT FLOAT</t>
        </is>
      </c>
    </row>
    <row r="1377">
      <c r="B1377" t="inlineStr">
        <is>
          <t>COCONUTS BY Matisse</t>
        </is>
      </c>
    </row>
    <row r="1378">
      <c r="B1378" t="inlineStr">
        <is>
          <t>CODI</t>
        </is>
      </c>
    </row>
    <row r="1379">
      <c r="B1379" t="inlineStr">
        <is>
          <t>CODY SIMPSON</t>
        </is>
      </c>
    </row>
    <row r="1380">
      <c r="B1380" t="inlineStr">
        <is>
          <t>COEUR DALENE</t>
        </is>
      </c>
    </row>
    <row r="1381">
      <c r="B1381" t="inlineStr">
        <is>
          <t>COFFEE &amp; CAKE</t>
        </is>
      </c>
    </row>
    <row r="1382">
      <c r="B1382" t="inlineStr">
        <is>
          <t>COFFEE SHOP</t>
        </is>
      </c>
    </row>
    <row r="1383">
      <c r="B1383" t="inlineStr">
        <is>
          <t>COFFEESHOP RED</t>
        </is>
      </c>
    </row>
    <row r="1384">
      <c r="B1384" t="inlineStr">
        <is>
          <t>COGHLANS</t>
        </is>
      </c>
    </row>
    <row r="1385">
      <c r="B1385" t="inlineStr">
        <is>
          <t>COGITO</t>
        </is>
      </c>
    </row>
    <row r="1386">
      <c r="B1386" t="inlineStr">
        <is>
          <t>COHESION PRODUCTS</t>
        </is>
      </c>
    </row>
    <row r="1387">
      <c r="B1387" t="inlineStr">
        <is>
          <t>Coke Classic</t>
        </is>
      </c>
    </row>
    <row r="1388">
      <c r="B1388" t="inlineStr">
        <is>
          <t>COLD CRUSH</t>
        </is>
      </c>
    </row>
    <row r="1389">
      <c r="B1389" t="inlineStr">
        <is>
          <t>COLD STEEL</t>
        </is>
      </c>
    </row>
    <row r="1390">
      <c r="B1390" t="inlineStr">
        <is>
          <t>Cole and Mason</t>
        </is>
      </c>
    </row>
    <row r="1391">
      <c r="B1391" t="inlineStr">
        <is>
          <t>COLE HAAN</t>
        </is>
      </c>
    </row>
    <row r="1392">
      <c r="B1392" t="inlineStr">
        <is>
          <t>COLEMAN</t>
        </is>
      </c>
    </row>
    <row r="1393">
      <c r="B1393" t="inlineStr">
        <is>
          <t>COLEMAN CABLE</t>
        </is>
      </c>
    </row>
    <row r="1394">
      <c r="B1394" t="inlineStr">
        <is>
          <t>COLE OF CALIFORNIA</t>
        </is>
      </c>
    </row>
    <row r="1395">
      <c r="B1395" t="inlineStr">
        <is>
          <t>COLETTE LILLY</t>
        </is>
      </c>
    </row>
    <row r="1396">
      <c r="B1396" t="inlineStr">
        <is>
          <t>COLIBRI</t>
        </is>
      </c>
    </row>
    <row r="1397">
      <c r="B1397" t="inlineStr">
        <is>
          <t>COLLECTION B</t>
        </is>
      </c>
    </row>
    <row r="1398">
      <c r="B1398" t="inlineStr">
        <is>
          <t>COLLECTION BY MICHAEL STRAHAN</t>
        </is>
      </c>
    </row>
    <row r="1399">
      <c r="B1399" t="inlineStr">
        <is>
          <t>Collection XIIX</t>
        </is>
      </c>
    </row>
    <row r="1400">
      <c r="B1400" t="inlineStr">
        <is>
          <t>COLLECTIVE DESIGN BY STYLECRAFT</t>
        </is>
      </c>
    </row>
    <row r="1401">
      <c r="B1401" t="inlineStr">
        <is>
          <t>COLLETTE BY MISS ELAINE</t>
        </is>
      </c>
    </row>
    <row r="1402">
      <c r="B1402" t="inlineStr">
        <is>
          <t>COLLEZIONE</t>
        </is>
      </c>
    </row>
    <row r="1403">
      <c r="B1403" t="inlineStr">
        <is>
          <t>COLLIER CAMPBELL</t>
        </is>
      </c>
    </row>
    <row r="1404">
      <c r="B1404" t="inlineStr">
        <is>
          <t>COLOMBINO HEADWEAR INC</t>
        </is>
      </c>
    </row>
    <row r="1405">
      <c r="B1405" t="inlineStr">
        <is>
          <t>COLONIAL MILLS</t>
        </is>
      </c>
    </row>
    <row r="1406">
      <c r="B1406" t="inlineStr">
        <is>
          <t>COLOR</t>
        </is>
      </c>
    </row>
    <row r="1407">
      <c r="B1407" t="inlineStr">
        <is>
          <t>COLORDRIFT</t>
        </is>
      </c>
    </row>
    <row r="1408">
      <c r="B1408" t="inlineStr">
        <is>
          <t>COLORESCIENCE</t>
        </is>
      </c>
    </row>
    <row r="1409">
      <c r="B1409" t="inlineStr">
        <is>
          <t>COLORFIN</t>
        </is>
      </c>
    </row>
    <row r="1410">
      <c r="B1410" t="inlineStr">
        <is>
          <t>COLORFLY</t>
        </is>
      </c>
    </row>
    <row r="1411">
      <c r="B1411" t="inlineStr">
        <is>
          <t>COLORFORMS</t>
        </is>
      </c>
    </row>
    <row r="1412">
      <c r="B1412" t="inlineStr">
        <is>
          <t>colorgram</t>
        </is>
      </c>
    </row>
    <row r="1413">
      <c r="B1413" t="inlineStr">
        <is>
          <t>COLORPLAY</t>
        </is>
      </c>
    </row>
    <row r="1414">
      <c r="B1414" t="inlineStr">
        <is>
          <t>COLORSCIENCE</t>
        </is>
      </c>
    </row>
    <row r="1415">
      <c r="B1415" t="inlineStr">
        <is>
          <t>COLOR SENSE</t>
        </is>
      </c>
    </row>
    <row r="1416">
      <c r="B1416" t="inlineStr">
        <is>
          <t>COLORSMASH</t>
        </is>
      </c>
    </row>
    <row r="1417">
      <c r="B1417" t="inlineStr">
        <is>
          <t>COLORWORKS</t>
        </is>
      </c>
    </row>
    <row r="1418">
      <c r="B1418" t="inlineStr">
        <is>
          <t>COLORWOW</t>
        </is>
      </c>
    </row>
    <row r="1419">
      <c r="B1419" t="inlineStr">
        <is>
          <t>COLOURED RAINE</t>
        </is>
      </c>
    </row>
    <row r="1420">
      <c r="B1420" t="inlineStr">
        <is>
          <t>COLOURPOP</t>
        </is>
      </c>
    </row>
    <row r="1421">
      <c r="B1421" t="inlineStr">
        <is>
          <t>Columbia</t>
        </is>
      </c>
    </row>
    <row r="1422">
      <c r="B1422" t="inlineStr">
        <is>
          <t>COLUMBIA RIVER KNIFE AND TOOL</t>
        </is>
      </c>
    </row>
    <row r="1423">
      <c r="B1423" t="inlineStr">
        <is>
          <t>COMANCHE OUTFITTERS LLC</t>
        </is>
      </c>
    </row>
    <row r="1424">
      <c r="B1424" t="inlineStr">
        <is>
          <t>COMFORT ESSENTIALS</t>
        </is>
      </c>
    </row>
    <row r="1425">
      <c r="B1425" t="inlineStr">
        <is>
          <t>COMFORT GLOW</t>
        </is>
      </c>
    </row>
    <row r="1426">
      <c r="B1426" t="inlineStr">
        <is>
          <t>COMFORTIVA</t>
        </is>
      </c>
    </row>
    <row r="1427">
      <c r="B1427" t="inlineStr">
        <is>
          <t>COMFORT NECESSITIES</t>
        </is>
      </c>
    </row>
    <row r="1428">
      <c r="B1428" t="inlineStr">
        <is>
          <t>COMFORT RESEARCH</t>
        </is>
      </c>
    </row>
    <row r="1429">
      <c r="B1429" t="inlineStr">
        <is>
          <t>COMFORT REVOLUTION</t>
        </is>
      </c>
    </row>
    <row r="1430">
      <c r="B1430" t="inlineStr">
        <is>
          <t>COMFORT SOLUTIONS</t>
        </is>
      </c>
    </row>
    <row r="1431">
      <c r="B1431" t="inlineStr">
        <is>
          <t>COMFORT TECH</t>
        </is>
      </c>
    </row>
    <row r="1432">
      <c r="B1432" t="inlineStr">
        <is>
          <t>Comfort Touch by Therapedic</t>
        </is>
      </c>
    </row>
    <row r="1433">
      <c r="B1433" t="inlineStr">
        <is>
          <t>COMFORTWEAR BY MARENA</t>
        </is>
      </c>
    </row>
    <row r="1434">
      <c r="B1434" t="inlineStr">
        <is>
          <t>COMME DES GARCONS</t>
        </is>
      </c>
    </row>
    <row r="1435">
      <c r="B1435" t="inlineStr">
        <is>
          <t>COMMERCE</t>
        </is>
      </c>
    </row>
    <row r="1436">
      <c r="B1436" t="inlineStr">
        <is>
          <t>COMMERCIAL CARE</t>
        </is>
      </c>
    </row>
    <row r="1437">
      <c r="B1437" t="inlineStr">
        <is>
          <t>COMMERCIAL CHEF</t>
        </is>
      </c>
    </row>
    <row r="1438">
      <c r="B1438" t="inlineStr">
        <is>
          <t>COMMERCIAL COOL</t>
        </is>
      </c>
    </row>
    <row r="1439">
      <c r="B1439" t="inlineStr">
        <is>
          <t>COMMODITY</t>
        </is>
      </c>
    </row>
    <row r="1440">
      <c r="B1440" t="inlineStr">
        <is>
          <t>COMMON GROUND</t>
        </is>
      </c>
    </row>
    <row r="1441">
      <c r="B1441" t="inlineStr">
        <is>
          <t>COMO BLACK</t>
        </is>
      </c>
    </row>
    <row r="1442">
      <c r="B1442" t="inlineStr">
        <is>
          <t>COMO BLU</t>
        </is>
      </c>
    </row>
    <row r="1443">
      <c r="B1443" t="inlineStr">
        <is>
          <t>COMO VINTAGE</t>
        </is>
      </c>
    </row>
    <row r="1444">
      <c r="B1444" t="inlineStr">
        <is>
          <t>COMPASS 360</t>
        </is>
      </c>
    </row>
    <row r="1445">
      <c r="B1445" t="inlineStr">
        <is>
          <t>COMPETITION ELECTRONICS</t>
        </is>
      </c>
    </row>
    <row r="1446">
      <c r="B1446" t="inlineStr">
        <is>
          <t>Comptoir Sud Pacifique</t>
        </is>
      </c>
    </row>
    <row r="1447">
      <c r="B1447" t="inlineStr">
        <is>
          <t>CONAIR</t>
        </is>
      </c>
    </row>
    <row r="1448">
      <c r="B1448" t="inlineStr">
        <is>
          <t>CONCEPT ONE ACCESSORIES</t>
        </is>
      </c>
    </row>
    <row r="1449">
      <c r="B1449" t="inlineStr">
        <is>
          <t>CONCEPTS IN TIME</t>
        </is>
      </c>
    </row>
    <row r="1450">
      <c r="B1450" t="inlineStr">
        <is>
          <t>CONCORD GLOBAL</t>
        </is>
      </c>
    </row>
    <row r="1451">
      <c r="B1451" t="inlineStr">
        <is>
          <t>CONDOR</t>
        </is>
      </c>
    </row>
    <row r="1452">
      <c r="B1452" t="inlineStr">
        <is>
          <t>CONFETTI</t>
        </is>
      </c>
    </row>
    <row r="1453">
      <c r="B1453" t="inlineStr">
        <is>
          <t>CONNECTED APPAREL</t>
        </is>
      </c>
    </row>
    <row r="1454">
      <c r="B1454" t="inlineStr">
        <is>
          <t>Connoisseurs</t>
        </is>
      </c>
    </row>
    <row r="1455">
      <c r="B1455" t="inlineStr">
        <is>
          <t>CONQUEST SCENTS</t>
        </is>
      </c>
    </row>
    <row r="1456">
      <c r="B1456" t="inlineStr">
        <is>
          <t>CONRAN</t>
        </is>
      </c>
    </row>
    <row r="1457">
      <c r="B1457" t="inlineStr">
        <is>
          <t>CONSO</t>
        </is>
      </c>
    </row>
    <row r="1458">
      <c r="B1458" t="inlineStr">
        <is>
          <t>CONTACT</t>
        </is>
      </c>
    </row>
    <row r="1459">
      <c r="B1459" t="inlineStr">
        <is>
          <t>CONTENDER BRANDS</t>
        </is>
      </c>
    </row>
    <row r="1460">
      <c r="B1460" t="inlineStr">
        <is>
          <t>CONTINENTAL</t>
        </is>
      </c>
    </row>
    <row r="1461">
      <c r="B1461" t="inlineStr">
        <is>
          <t>CONTINUUM GAMES</t>
        </is>
      </c>
    </row>
    <row r="1462">
      <c r="B1462" t="inlineStr">
        <is>
          <t>CONTOUR PRODUCTS</t>
        </is>
      </c>
    </row>
    <row r="1463">
      <c r="B1463" t="inlineStr">
        <is>
          <t>CONTOURS</t>
        </is>
      </c>
    </row>
    <row r="1464">
      <c r="B1464" t="inlineStr">
        <is>
          <t>CONTURE</t>
        </is>
      </c>
    </row>
    <row r="1465">
      <c r="B1465" t="inlineStr">
        <is>
          <t>CONVENIENCE CONCEPTS</t>
        </is>
      </c>
    </row>
    <row r="1466">
      <c r="B1466" t="inlineStr">
        <is>
          <t>CONVERGENT HUNTING</t>
        </is>
      </c>
    </row>
    <row r="1467">
      <c r="B1467" t="inlineStr">
        <is>
          <t>Converse</t>
        </is>
      </c>
    </row>
    <row r="1468">
      <c r="B1468" t="inlineStr">
        <is>
          <t>COOKIES CON AMORE</t>
        </is>
      </c>
    </row>
    <row r="1469">
      <c r="B1469" t="inlineStr">
        <is>
          <t>COOKS CLUB BY F AND W</t>
        </is>
      </c>
    </row>
    <row r="1470">
      <c r="B1470" t="inlineStr">
        <is>
          <t>COOK WITH COLOR</t>
        </is>
      </c>
    </row>
    <row r="1471">
      <c r="B1471" t="inlineStr">
        <is>
          <t>COOLA</t>
        </is>
      </c>
    </row>
    <row r="1472">
      <c r="B1472" t="inlineStr">
        <is>
          <t>COOLAROO</t>
        </is>
      </c>
    </row>
    <row r="1473">
      <c r="B1473" t="inlineStr">
        <is>
          <t>COOLBUDS</t>
        </is>
      </c>
    </row>
    <row r="1474">
      <c r="B1474" t="inlineStr">
        <is>
          <t>COOL GEAR</t>
        </is>
      </c>
    </row>
    <row r="1475">
      <c r="B1475" t="inlineStr">
        <is>
          <t>COOL GIRL</t>
        </is>
      </c>
    </row>
    <row r="1476">
      <c r="B1476" t="inlineStr">
        <is>
          <t>COOL SOCKS</t>
        </is>
      </c>
    </row>
    <row r="1477">
      <c r="B1477" t="inlineStr">
        <is>
          <t>COOPER LIGHTING</t>
        </is>
      </c>
    </row>
    <row r="1478">
      <c r="B1478" t="inlineStr">
        <is>
          <t>COPCO</t>
        </is>
      </c>
    </row>
    <row r="1479">
      <c r="B1479" t="inlineStr">
        <is>
          <t>COPERNICUS</t>
        </is>
      </c>
    </row>
    <row r="1480">
      <c r="B1480" t="inlineStr">
        <is>
          <t>COPPER ESSENTIALS</t>
        </is>
      </c>
    </row>
    <row r="1481">
      <c r="B1481" t="inlineStr">
        <is>
          <t>COPPER FIT</t>
        </is>
      </c>
    </row>
    <row r="1482">
      <c r="B1482" t="inlineStr">
        <is>
          <t>COPPERFRESH</t>
        </is>
      </c>
    </row>
    <row r="1483">
      <c r="B1483" t="inlineStr">
        <is>
          <t>CORAL</t>
        </is>
      </c>
    </row>
    <row r="1484">
      <c r="B1484" t="inlineStr">
        <is>
          <t>CORBY</t>
        </is>
      </c>
    </row>
    <row r="1485">
      <c r="B1485" t="inlineStr">
        <is>
          <t>Cordée Cases</t>
        </is>
      </c>
    </row>
    <row r="1486">
      <c r="B1486" t="inlineStr">
        <is>
          <t>Core Bamboo</t>
        </is>
      </c>
    </row>
    <row r="1487">
      <c r="B1487" t="inlineStr">
        <is>
          <t>CORE HOME</t>
        </is>
      </c>
    </row>
    <row r="1488">
      <c r="B1488" t="inlineStr">
        <is>
          <t>CORE KITCHEN</t>
        </is>
      </c>
    </row>
    <row r="1489">
      <c r="B1489" t="inlineStr">
        <is>
          <t>CORELLE</t>
        </is>
      </c>
    </row>
    <row r="1490">
      <c r="B1490" t="inlineStr">
        <is>
          <t>CORLIVING</t>
        </is>
      </c>
    </row>
    <row r="1491">
      <c r="B1491" t="inlineStr">
        <is>
          <t>CORNINGWARE</t>
        </is>
      </c>
    </row>
    <row r="1492">
      <c r="B1492" t="inlineStr">
        <is>
          <t>CORONA</t>
        </is>
      </c>
    </row>
    <row r="1493">
      <c r="B1493" t="inlineStr">
        <is>
          <t>CORSICANA BEDDING</t>
        </is>
      </c>
    </row>
    <row r="1494">
      <c r="B1494" t="inlineStr">
        <is>
          <t>CORTELCO</t>
        </is>
      </c>
    </row>
    <row r="1495">
      <c r="B1495" t="inlineStr">
        <is>
          <t>CORTLAND INTIMATES</t>
        </is>
      </c>
    </row>
    <row r="1496">
      <c r="B1496" t="inlineStr">
        <is>
          <t>COSABELLA AMORE</t>
        </is>
      </c>
    </row>
    <row r="1497">
      <c r="B1497" t="inlineStr">
        <is>
          <t>COSCO</t>
        </is>
      </c>
    </row>
    <row r="1498">
      <c r="B1498" t="inlineStr">
        <is>
          <t>COSI BELLA</t>
        </is>
      </c>
    </row>
    <row r="1499">
      <c r="B1499" t="inlineStr">
        <is>
          <t>COSMOCUBE</t>
        </is>
      </c>
    </row>
    <row r="1500">
      <c r="B1500" t="inlineStr">
        <is>
          <t>COSMO LIVING</t>
        </is>
      </c>
    </row>
    <row r="1501">
      <c r="B1501" t="inlineStr">
        <is>
          <t>COSMOPOLITAN</t>
        </is>
      </c>
    </row>
    <row r="1502">
      <c r="B1502" t="inlineStr">
        <is>
          <t>COSRX</t>
        </is>
      </c>
    </row>
    <row r="1503">
      <c r="B1503" t="inlineStr">
        <is>
          <t>COSTA DEL MAR</t>
        </is>
      </c>
    </row>
    <row r="1504">
      <c r="B1504" t="inlineStr">
        <is>
          <t>COSTA DEL SOL</t>
        </is>
      </c>
    </row>
    <row r="1505">
      <c r="B1505" t="inlineStr">
        <is>
          <t>COTTAGE CLASSICS</t>
        </is>
      </c>
    </row>
    <row r="1506">
      <c r="B1506" t="inlineStr">
        <is>
          <t>COTTAGECUTZ</t>
        </is>
      </c>
    </row>
    <row r="1507">
      <c r="B1507" t="inlineStr">
        <is>
          <t>COTTON BASICS</t>
        </is>
      </c>
    </row>
    <row r="1508">
      <c r="B1508" t="inlineStr">
        <is>
          <t>COTTONLOFT</t>
        </is>
      </c>
    </row>
    <row r="1509">
      <c r="B1509" t="inlineStr">
        <is>
          <t>COTTON TALES</t>
        </is>
      </c>
    </row>
    <row r="1510">
      <c r="B1510" t="inlineStr">
        <is>
          <t>COTTONWORKS</t>
        </is>
      </c>
    </row>
    <row r="1511">
      <c r="B1511" t="inlineStr">
        <is>
          <t>COTY US, LLC</t>
        </is>
      </c>
    </row>
    <row r="1512">
      <c r="B1512" t="inlineStr">
        <is>
          <t>COUGAR</t>
        </is>
      </c>
    </row>
    <row r="1513">
      <c r="B1513" t="inlineStr">
        <is>
          <t>COULEUR NATURE</t>
        </is>
      </c>
    </row>
    <row r="1514">
      <c r="B1514" t="inlineStr">
        <is>
          <t>COUNTER ASSAULT</t>
        </is>
      </c>
    </row>
    <row r="1515">
      <c r="B1515" t="inlineStr">
        <is>
          <t>COUNTER INTELLIGENCE</t>
        </is>
      </c>
    </row>
    <row r="1516">
      <c r="B1516" t="inlineStr">
        <is>
          <t>COUNTRY KITCHEN</t>
        </is>
      </c>
    </row>
    <row r="1517">
      <c r="B1517" t="inlineStr">
        <is>
          <t>COUPON EXCLUDED NATIONAL</t>
        </is>
      </c>
    </row>
    <row r="1518">
      <c r="B1518" t="inlineStr">
        <is>
          <t>COURISTAN</t>
        </is>
      </c>
    </row>
    <row r="1519">
      <c r="B1519" t="inlineStr">
        <is>
          <t>Courtside Market</t>
        </is>
      </c>
    </row>
    <row r="1520">
      <c r="B1520" t="inlineStr">
        <is>
          <t>COUTURE COLOUR</t>
        </is>
      </c>
    </row>
    <row r="1521">
      <c r="B1521" t="inlineStr">
        <is>
          <t>COVER FX</t>
        </is>
      </c>
    </row>
    <row r="1522">
      <c r="B1522" t="inlineStr">
        <is>
          <t>COVERGIRL</t>
        </is>
      </c>
    </row>
    <row r="1523">
      <c r="B1523" t="inlineStr">
        <is>
          <t>COVERT</t>
        </is>
      </c>
    </row>
    <row r="1524">
      <c r="B1524" t="inlineStr">
        <is>
          <t>COVERT FORCE</t>
        </is>
      </c>
    </row>
    <row r="1525">
      <c r="B1525" t="inlineStr">
        <is>
          <t>COVER TO COVER</t>
        </is>
      </c>
    </row>
    <row r="1526">
      <c r="B1526" t="inlineStr">
        <is>
          <t>COVERWORKS</t>
        </is>
      </c>
    </row>
    <row r="1527">
      <c r="B1527" t="inlineStr">
        <is>
          <t>COVER YOUR GRAY</t>
        </is>
      </c>
    </row>
    <row r="1528">
      <c r="B1528" t="inlineStr">
        <is>
          <t>COVINGTON HOME</t>
        </is>
      </c>
    </row>
    <row r="1529">
      <c r="B1529" t="inlineStr">
        <is>
          <t>COZY TYME</t>
        </is>
      </c>
    </row>
    <row r="1530">
      <c r="B1530" t="inlineStr">
        <is>
          <t>COZY ZERO</t>
        </is>
      </c>
    </row>
    <row r="1531">
      <c r="B1531" t="inlineStr">
        <is>
          <t>C-PINK</t>
        </is>
      </c>
    </row>
    <row r="1532">
      <c r="B1532" t="inlineStr">
        <is>
          <t>CRACK</t>
        </is>
      </c>
    </row>
    <row r="1533">
      <c r="B1533" t="inlineStr">
        <is>
          <t>CRAFTERS COMPANION</t>
        </is>
      </c>
    </row>
    <row r="1534">
      <c r="B1534" t="inlineStr">
        <is>
          <t>CRAFT KITCHEN</t>
        </is>
      </c>
    </row>
    <row r="1535">
      <c r="B1535" t="inlineStr">
        <is>
          <t>CRAFTY COUTURE</t>
        </is>
      </c>
    </row>
    <row r="1536">
      <c r="B1536" t="inlineStr">
        <is>
          <t>CRAIG</t>
        </is>
      </c>
    </row>
    <row r="1537">
      <c r="B1537" t="inlineStr">
        <is>
          <t>CRANE</t>
        </is>
      </c>
    </row>
    <row r="1538">
      <c r="B1538" t="inlineStr">
        <is>
          <t>CRAVE</t>
        </is>
      </c>
    </row>
    <row r="1539">
      <c r="B1539" t="inlineStr">
        <is>
          <t>CRAYO</t>
        </is>
      </c>
    </row>
    <row r="1540">
      <c r="B1540" t="inlineStr">
        <is>
          <t>Crayola</t>
        </is>
      </c>
    </row>
    <row r="1541">
      <c r="B1541" t="inlineStr">
        <is>
          <t>CRA-Z-ART</t>
        </is>
      </c>
    </row>
    <row r="1542">
      <c r="B1542" t="inlineStr">
        <is>
          <t>CRAZY FORTS</t>
        </is>
      </c>
    </row>
    <row r="1543">
      <c r="B1543" t="inlineStr">
        <is>
          <t>CRCKT</t>
        </is>
      </c>
    </row>
    <row r="1544">
      <c r="B1544" t="inlineStr">
        <is>
          <t>Create and Craft</t>
        </is>
      </c>
    </row>
    <row r="1545">
      <c r="B1545" t="inlineStr">
        <is>
          <t>CREATIVE BATH</t>
        </is>
      </c>
    </row>
    <row r="1546">
      <c r="B1546" t="inlineStr">
        <is>
          <t>CREATIVE CEDAR DESIGNS</t>
        </is>
      </c>
    </row>
    <row r="1547">
      <c r="B1547" t="inlineStr">
        <is>
          <t>CREATIVE HOME AND KITCHEN</t>
        </is>
      </c>
    </row>
    <row r="1548">
      <c r="B1548" t="inlineStr">
        <is>
          <t>CREATIVE HOMEOWNER</t>
        </is>
      </c>
    </row>
    <row r="1549">
      <c r="B1549" t="inlineStr">
        <is>
          <t>CREATIVE NAIL</t>
        </is>
      </c>
    </row>
    <row r="1550">
      <c r="B1550" t="inlineStr">
        <is>
          <t>CREATIVE RECREATION</t>
        </is>
      </c>
    </row>
    <row r="1551">
      <c r="B1551" t="inlineStr">
        <is>
          <t>CREATIVE WHACK COMPANY</t>
        </is>
      </c>
    </row>
    <row r="1552">
      <c r="B1552" t="inlineStr">
        <is>
          <t>CRESCENDO FITNESS</t>
        </is>
      </c>
    </row>
    <row r="1553">
      <c r="B1553" t="inlineStr">
        <is>
          <t>CRESCENT</t>
        </is>
      </c>
    </row>
    <row r="1554">
      <c r="B1554" t="inlineStr">
        <is>
          <t>CRESTVIEW</t>
        </is>
      </c>
    </row>
    <row r="1555">
      <c r="B1555" t="inlineStr">
        <is>
          <t>CRICKET</t>
        </is>
      </c>
    </row>
    <row r="1556">
      <c r="B1556" t="inlineStr">
        <is>
          <t>CRICKETEER</t>
        </is>
      </c>
    </row>
    <row r="1557">
      <c r="B1557" t="inlineStr">
        <is>
          <t>CRICUT</t>
        </is>
      </c>
    </row>
    <row r="1558">
      <c r="B1558" t="inlineStr">
        <is>
          <t>CRISTAL VERTE</t>
        </is>
      </c>
    </row>
    <row r="1559">
      <c r="B1559" t="inlineStr">
        <is>
          <t>CRISTOPHE</t>
        </is>
      </c>
    </row>
    <row r="1560">
      <c r="B1560" t="inlineStr">
        <is>
          <t>CRKT</t>
        </is>
      </c>
    </row>
    <row r="1561">
      <c r="B1561" t="inlineStr">
        <is>
          <t>CROAKIES</t>
        </is>
      </c>
    </row>
    <row r="1562">
      <c r="B1562" t="inlineStr">
        <is>
          <t>Croc</t>
        </is>
      </c>
    </row>
    <row r="1563">
      <c r="B1563" t="inlineStr">
        <is>
          <t>CROCK-POT</t>
        </is>
      </c>
    </row>
    <row r="1564">
      <c r="B1564" t="inlineStr">
        <is>
          <t>CROCODILE CREEK</t>
        </is>
      </c>
    </row>
    <row r="1565">
      <c r="B1565" t="inlineStr">
        <is>
          <t>CROCS</t>
        </is>
      </c>
    </row>
    <row r="1566">
      <c r="B1566" t="inlineStr">
        <is>
          <t>CROSCILL</t>
        </is>
      </c>
    </row>
    <row r="1567">
      <c r="B1567" t="inlineStr">
        <is>
          <t>CROSCILL CLASSICS</t>
        </is>
      </c>
    </row>
    <row r="1568">
      <c r="B1568" t="inlineStr">
        <is>
          <t>CROSLEY</t>
        </is>
      </c>
    </row>
    <row r="1569">
      <c r="B1569" t="inlineStr">
        <is>
          <t>CROSSFIRE</t>
        </is>
      </c>
    </row>
    <row r="1570">
      <c r="B1570" t="inlineStr">
        <is>
          <t>Croton</t>
        </is>
      </c>
    </row>
    <row r="1571">
      <c r="B1571" t="inlineStr">
        <is>
          <t>CROWN CRAFTS</t>
        </is>
      </c>
    </row>
    <row r="1572">
      <c r="B1572" t="inlineStr">
        <is>
          <t>CROWN-ETTE</t>
        </is>
      </c>
    </row>
    <row r="1573">
      <c r="B1573" t="inlineStr">
        <is>
          <t>CRUX</t>
        </is>
      </c>
    </row>
    <row r="1574">
      <c r="B1574" t="inlineStr">
        <is>
          <t>CRYSTAL ART GALLERY</t>
        </is>
      </c>
    </row>
    <row r="1575">
      <c r="B1575" t="inlineStr">
        <is>
          <t>CRYSTAL CARDED JEWELRY</t>
        </is>
      </c>
    </row>
    <row r="1576">
      <c r="B1576" t="inlineStr">
        <is>
          <t>CRYSTAL CLEAR</t>
        </is>
      </c>
    </row>
    <row r="1577">
      <c r="B1577" t="inlineStr">
        <is>
          <t>CRYSTAL DOLL</t>
        </is>
      </c>
    </row>
    <row r="1578">
      <c r="B1578" t="inlineStr">
        <is>
          <t>CRYSTAL SKY</t>
        </is>
      </c>
    </row>
    <row r="1579">
      <c r="B1579" t="inlineStr">
        <is>
          <t>CSOIR LINGERIE</t>
        </is>
      </c>
    </row>
    <row r="1580">
      <c r="B1580" t="inlineStr">
        <is>
          <t>CS OSBORNE</t>
        </is>
      </c>
    </row>
    <row r="1581">
      <c r="B1581" t="inlineStr">
        <is>
          <t>CTA DIGITAL</t>
        </is>
      </c>
    </row>
    <row r="1582">
      <c r="B1582" t="inlineStr">
        <is>
          <t>CTZN COSMETICS</t>
        </is>
      </c>
    </row>
    <row r="1583">
      <c r="B1583" t="inlineStr">
        <is>
          <t>CUBAVERA</t>
        </is>
      </c>
    </row>
    <row r="1584">
      <c r="B1584" t="inlineStr">
        <is>
          <t>CUCCIO</t>
        </is>
      </c>
    </row>
    <row r="1585">
      <c r="B1585" t="inlineStr">
        <is>
          <t>CUCKOO</t>
        </is>
      </c>
    </row>
    <row r="1586">
      <c r="B1586" t="inlineStr">
        <is>
          <t>CUDA</t>
        </is>
      </c>
    </row>
    <row r="1587">
      <c r="B1587" t="inlineStr">
        <is>
          <t>CUDDL DUDS</t>
        </is>
      </c>
    </row>
    <row r="1588">
      <c r="B1588" t="inlineStr">
        <is>
          <t>CUDDLE ME</t>
        </is>
      </c>
    </row>
    <row r="1589">
      <c r="B1589" t="inlineStr">
        <is>
          <t>Cudlie</t>
        </is>
      </c>
    </row>
    <row r="1590">
      <c r="B1590" t="inlineStr">
        <is>
          <t>CUISINART</t>
        </is>
      </c>
    </row>
    <row r="1591">
      <c r="B1591" t="inlineStr">
        <is>
          <t>CUISINART OUTDOORS</t>
        </is>
      </c>
    </row>
    <row r="1592">
      <c r="B1592" t="inlineStr">
        <is>
          <t>CULLIGAN</t>
        </is>
      </c>
    </row>
    <row r="1593">
      <c r="B1593" t="inlineStr">
        <is>
          <t>CUPCAKE</t>
        </is>
      </c>
    </row>
    <row r="1594">
      <c r="B1594" t="inlineStr">
        <is>
          <t>CUPIDS DIARY</t>
        </is>
      </c>
    </row>
    <row r="1595">
      <c r="B1595" t="inlineStr">
        <is>
          <t>CUPSHE</t>
        </is>
      </c>
    </row>
    <row r="1596">
      <c r="B1596" t="inlineStr">
        <is>
          <t>CURIOUS CHEF</t>
        </is>
      </c>
    </row>
    <row r="1597">
      <c r="B1597" t="inlineStr">
        <is>
          <t>CURIOUS GEORGE</t>
        </is>
      </c>
    </row>
    <row r="1598">
      <c r="B1598" t="inlineStr">
        <is>
          <t>CURIOUS UNIVERSE</t>
        </is>
      </c>
    </row>
    <row r="1599">
      <c r="B1599" t="inlineStr">
        <is>
          <t>CURL CULT</t>
        </is>
      </c>
    </row>
    <row r="1600">
      <c r="B1600" t="inlineStr">
        <is>
          <t>CURL GIRL</t>
        </is>
      </c>
    </row>
    <row r="1601">
      <c r="B1601" t="inlineStr">
        <is>
          <t>CURLS</t>
        </is>
      </c>
    </row>
    <row r="1602">
      <c r="B1602" t="inlineStr">
        <is>
          <t>CURLSMITH</t>
        </is>
      </c>
    </row>
    <row r="1603">
      <c r="B1603" t="inlineStr">
        <is>
          <t>CURL STYLER</t>
        </is>
      </c>
    </row>
    <row r="1604">
      <c r="B1604" t="inlineStr">
        <is>
          <t>CURLY</t>
        </is>
      </c>
    </row>
    <row r="1605">
      <c r="B1605" t="inlineStr">
        <is>
          <t>CURTAINWORKS</t>
        </is>
      </c>
    </row>
    <row r="1606">
      <c r="B1606" t="inlineStr">
        <is>
          <t>CURVY COUTURE</t>
        </is>
      </c>
    </row>
    <row r="1607">
      <c r="B1607" t="inlineStr">
        <is>
          <t>CUSTO</t>
        </is>
      </c>
    </row>
    <row r="1608">
      <c r="B1608" t="inlineStr">
        <is>
          <t>CUSTOM ACCESSORIES</t>
        </is>
      </c>
    </row>
    <row r="1609">
      <c r="B1609" t="inlineStr">
        <is>
          <t>CUSTOM FURNITURE</t>
        </is>
      </c>
    </row>
    <row r="1610">
      <c r="B1610" t="inlineStr">
        <is>
          <t>CUSTOM LEATHERCRAFT</t>
        </is>
      </c>
    </row>
    <row r="1611">
      <c r="B1611" t="inlineStr">
        <is>
          <t>CUT AND PASTE</t>
        </is>
      </c>
    </row>
    <row r="1612">
      <c r="B1612" t="inlineStr">
        <is>
          <t>CUTIE PIE BABY</t>
        </is>
      </c>
    </row>
    <row r="1613">
      <c r="B1613" t="inlineStr">
        <is>
          <t>Cutter &amp; Buck</t>
        </is>
      </c>
    </row>
    <row r="1614">
      <c r="B1614" t="inlineStr">
        <is>
          <t>CUTTLEBUG</t>
        </is>
      </c>
    </row>
    <row r="1615">
      <c r="B1615" t="inlineStr">
        <is>
          <t>CW SPORT</t>
        </is>
      </c>
    </row>
    <row r="1616">
      <c r="B1616" t="inlineStr">
        <is>
          <t>CXL</t>
        </is>
      </c>
    </row>
    <row r="1617">
      <c r="B1617" t="inlineStr">
        <is>
          <t>CYCLE FORCE GROUP</t>
        </is>
      </c>
    </row>
    <row r="1618">
      <c r="B1618" t="inlineStr">
        <is>
          <t>CYCLOPS</t>
        </is>
      </c>
    </row>
    <row r="1619">
      <c r="B1619" t="inlineStr">
        <is>
          <t>Cyn &amp; Luca</t>
        </is>
      </c>
    </row>
    <row r="1620">
      <c r="B1620" t="inlineStr">
        <is>
          <t>CYNTHIA ROWLEY</t>
        </is>
      </c>
    </row>
    <row r="1621">
      <c r="B1621" t="inlineStr">
        <is>
          <t>CYRUS</t>
        </is>
      </c>
    </row>
    <row r="1622">
      <c r="B1622" t="inlineStr">
        <is>
          <t>CZ BY CHELSEA &amp; ZOE</t>
        </is>
      </c>
    </row>
    <row r="1623">
      <c r="B1623" t="inlineStr">
        <is>
          <t>Cz by Kenneth Jay Lane</t>
        </is>
      </c>
    </row>
    <row r="1624">
      <c r="B1624" t="inlineStr">
        <is>
          <t>CZECH GAMES</t>
        </is>
      </c>
    </row>
    <row r="1625">
      <c r="B1625" t="inlineStr">
        <is>
          <t>DA BOMB</t>
        </is>
      </c>
    </row>
    <row r="1626">
      <c r="B1626" t="inlineStr">
        <is>
          <t>DADDY-O</t>
        </is>
      </c>
    </row>
    <row r="1627">
      <c r="B1627" t="inlineStr">
        <is>
          <t>DADDY YANKEE</t>
        </is>
      </c>
    </row>
    <row r="1628">
      <c r="B1628" t="inlineStr">
        <is>
          <t>DAE</t>
        </is>
      </c>
    </row>
    <row r="1629">
      <c r="B1629" t="inlineStr">
        <is>
          <t>DAILY CONCEPTS</t>
        </is>
      </c>
    </row>
    <row r="1630">
      <c r="B1630" t="inlineStr">
        <is>
          <t>DAISY FUENTES</t>
        </is>
      </c>
    </row>
    <row r="1631">
      <c r="B1631" t="inlineStr">
        <is>
          <t>DAIWA</t>
        </is>
      </c>
    </row>
    <row r="1632">
      <c r="B1632" t="inlineStr">
        <is>
          <t>Dakota</t>
        </is>
      </c>
    </row>
    <row r="1633">
      <c r="B1633" t="inlineStr">
        <is>
          <t>DALE TIFFANY</t>
        </is>
      </c>
    </row>
    <row r="1634">
      <c r="B1634" t="inlineStr">
        <is>
          <t>Dalix</t>
        </is>
      </c>
    </row>
    <row r="1635">
      <c r="B1635" t="inlineStr">
        <is>
          <t>DALLUGE TOOLS</t>
        </is>
      </c>
    </row>
    <row r="1636">
      <c r="B1636" t="inlineStr">
        <is>
          <t>DAL PAZZO</t>
        </is>
      </c>
    </row>
    <row r="1637">
      <c r="B1637" t="inlineStr">
        <is>
          <t>DAMANTE</t>
        </is>
      </c>
    </row>
    <row r="1638">
      <c r="B1638" t="inlineStr">
        <is>
          <t>DAMERT</t>
        </is>
      </c>
    </row>
    <row r="1639">
      <c r="B1639" t="inlineStr">
        <is>
          <t>DANA KAY</t>
        </is>
      </c>
    </row>
    <row r="1640">
      <c r="B1640" t="inlineStr">
        <is>
          <t>DANBURY</t>
        </is>
      </c>
    </row>
    <row r="1641">
      <c r="B1641" t="inlineStr">
        <is>
          <t>DANBY PRODUCTS</t>
        </is>
      </c>
    </row>
    <row r="1642">
      <c r="B1642" t="inlineStr">
        <is>
          <t>Danecraft</t>
        </is>
      </c>
    </row>
    <row r="1643">
      <c r="B1643" t="inlineStr">
        <is>
          <t>DANESSA MYRICKS BEAUTY</t>
        </is>
      </c>
    </row>
    <row r="1644">
      <c r="B1644" t="inlineStr">
        <is>
          <t>DANIELSON OUTDOORS CO</t>
        </is>
      </c>
    </row>
    <row r="1645">
      <c r="B1645" t="inlineStr">
        <is>
          <t>DANIEL TIGER'S NEIGHBORHOOD</t>
        </is>
      </c>
    </row>
    <row r="1646">
      <c r="B1646" t="inlineStr">
        <is>
          <t>DANILLO</t>
        </is>
      </c>
    </row>
    <row r="1647">
      <c r="B1647" t="inlineStr">
        <is>
          <t>DANNY &amp; NICOLE</t>
        </is>
      </c>
    </row>
    <row r="1648">
      <c r="B1648" t="inlineStr">
        <is>
          <t>DAN POST</t>
        </is>
      </c>
    </row>
    <row r="1649">
      <c r="B1649" t="inlineStr">
        <is>
          <t>DAN RIVER</t>
        </is>
      </c>
    </row>
    <row r="1650">
      <c r="B1650" t="inlineStr">
        <is>
          <t>DANSK</t>
        </is>
      </c>
    </row>
    <row r="1651">
      <c r="B1651" t="inlineStr">
        <is>
          <t>DANSKIN</t>
        </is>
      </c>
    </row>
    <row r="1652">
      <c r="B1652" t="inlineStr">
        <is>
          <t>DANTE HOME DECOR</t>
        </is>
      </c>
    </row>
    <row r="1653">
      <c r="B1653" t="inlineStr">
        <is>
          <t>DANYA B</t>
        </is>
      </c>
    </row>
    <row r="1654">
      <c r="B1654" t="inlineStr">
        <is>
          <t>DARE 2 DIFFER</t>
        </is>
      </c>
    </row>
    <row r="1655">
      <c r="B1655" t="inlineStr">
        <is>
          <t>DAREDEVIL</t>
        </is>
      </c>
    </row>
    <row r="1656">
      <c r="B1656" t="inlineStr">
        <is>
          <t>DARIAN</t>
        </is>
      </c>
    </row>
    <row r="1657">
      <c r="B1657" t="inlineStr">
        <is>
          <t>DARICE</t>
        </is>
      </c>
    </row>
    <row r="1658">
      <c r="B1658" t="inlineStr">
        <is>
          <t>DARON TOYS</t>
        </is>
      </c>
    </row>
    <row r="1659">
      <c r="B1659" t="inlineStr">
        <is>
          <t>DARTON</t>
        </is>
      </c>
    </row>
    <row r="1660">
      <c r="B1660" t="inlineStr">
        <is>
          <t>DASCO PRO</t>
        </is>
      </c>
    </row>
    <row r="1661">
      <c r="B1661" t="inlineStr">
        <is>
          <t>DASH</t>
        </is>
      </c>
    </row>
    <row r="1662">
      <c r="B1662" t="inlineStr">
        <is>
          <t>DASHING DIVA</t>
        </is>
      </c>
    </row>
    <row r="1663">
      <c r="B1663" t="inlineStr">
        <is>
          <t>DASHING MENS CLUB</t>
        </is>
      </c>
    </row>
    <row r="1664">
      <c r="B1664" t="inlineStr">
        <is>
          <t>DASSANI WATER</t>
        </is>
      </c>
    </row>
    <row r="1665">
      <c r="B1665" t="inlineStr">
        <is>
          <t>DAUPHINES OF NEW YORK</t>
        </is>
      </c>
    </row>
    <row r="1666">
      <c r="B1666" t="inlineStr">
        <is>
          <t>DAVID AND YOUNG</t>
        </is>
      </c>
    </row>
    <row r="1667">
      <c r="B1667" t="inlineStr">
        <is>
          <t>DAVI &amp; DANI</t>
        </is>
      </c>
    </row>
    <row r="1668">
      <c r="B1668" t="inlineStr">
        <is>
          <t>DAVID BECKHAM</t>
        </is>
      </c>
    </row>
    <row r="1669">
      <c r="B1669" t="inlineStr">
        <is>
          <t>DAVIDOFF</t>
        </is>
      </c>
    </row>
    <row r="1670">
      <c r="B1670" t="inlineStr">
        <is>
          <t>DAVID YURMAN</t>
        </is>
      </c>
    </row>
    <row r="1671">
      <c r="B1671" t="inlineStr">
        <is>
          <t>DAVINCI</t>
        </is>
      </c>
    </row>
    <row r="1672">
      <c r="B1672" t="inlineStr">
        <is>
          <t>DAYBREAKS POWERED BY NINA</t>
        </is>
      </c>
    </row>
    <row r="1673">
      <c r="B1673" t="inlineStr">
        <is>
          <t>DAYLYN RUG CO.</t>
        </is>
      </c>
    </row>
    <row r="1674">
      <c r="B1674" t="inlineStr">
        <is>
          <t>DAYS OF WONDER</t>
        </is>
      </c>
    </row>
    <row r="1675">
      <c r="B1675" t="inlineStr">
        <is>
          <t>DAY SPA</t>
        </is>
      </c>
    </row>
    <row r="1676">
      <c r="B1676" t="inlineStr">
        <is>
          <t>DBEST PRODUCTS INC</t>
        </is>
      </c>
    </row>
    <row r="1677">
      <c r="B1677" t="inlineStr">
        <is>
          <t>DC Comics</t>
        </is>
      </c>
    </row>
    <row r="1678">
      <c r="B1678" t="inlineStr">
        <is>
          <t>DC SHOES</t>
        </is>
      </c>
    </row>
    <row r="1679">
      <c r="B1679" t="inlineStr">
        <is>
          <t>DC SUPER HERO GIRLS</t>
        </is>
      </c>
    </row>
    <row r="1680">
      <c r="B1680" t="inlineStr">
        <is>
          <t>DDF</t>
        </is>
      </c>
    </row>
    <row r="1681">
      <c r="B1681" t="inlineStr">
        <is>
          <t>DDRUM</t>
        </is>
      </c>
    </row>
    <row r="1682">
      <c r="B1682" t="inlineStr">
        <is>
          <t>DEAN</t>
        </is>
      </c>
    </row>
    <row r="1683">
      <c r="B1683" t="inlineStr">
        <is>
          <t>DEARFOAMS</t>
        </is>
      </c>
    </row>
    <row r="1684">
      <c r="B1684" t="inlineStr">
        <is>
          <t>DEAR MOON</t>
        </is>
      </c>
    </row>
    <row r="1685">
      <c r="B1685" t="inlineStr">
        <is>
          <t>DEATH NOTE</t>
        </is>
      </c>
    </row>
    <row r="1686">
      <c r="B1686" t="inlineStr">
        <is>
          <t>Deborah Lippmann</t>
        </is>
      </c>
    </row>
    <row r="1687">
      <c r="B1687" t="inlineStr">
        <is>
          <t>DECO BREEZE</t>
        </is>
      </c>
    </row>
    <row r="1688">
      <c r="B1688" t="inlineStr">
        <is>
          <t>Decoded</t>
        </is>
      </c>
    </row>
    <row r="1689">
      <c r="B1689" t="inlineStr">
        <is>
          <t>DECO MIAMI</t>
        </is>
      </c>
    </row>
    <row r="1690">
      <c r="B1690" t="inlineStr">
        <is>
          <t>DECOPOLITAN</t>
        </is>
      </c>
    </row>
    <row r="1691">
      <c r="B1691" t="inlineStr">
        <is>
          <t>DECOR 140</t>
        </is>
      </c>
    </row>
    <row r="1692">
      <c r="B1692" t="inlineStr">
        <is>
          <t>DECOR THERAPY</t>
        </is>
      </c>
    </row>
    <row r="1693">
      <c r="B1693" t="inlineStr">
        <is>
          <t>DECO WINDOW</t>
        </is>
      </c>
    </row>
    <row r="1694">
      <c r="B1694" t="inlineStr">
        <is>
          <t>Dee Ocleppo</t>
        </is>
      </c>
    </row>
    <row r="1695">
      <c r="B1695" t="inlineStr">
        <is>
          <t>DEER STAGS</t>
        </is>
      </c>
    </row>
    <row r="1696">
      <c r="B1696" t="inlineStr">
        <is>
          <t>DEFI AV</t>
        </is>
      </c>
    </row>
    <row r="1697">
      <c r="B1697" t="inlineStr">
        <is>
          <t>DELICATES BY PALOMA AND ELLIE</t>
        </is>
      </c>
    </row>
    <row r="1698">
      <c r="B1698" t="inlineStr">
        <is>
          <t>DELICATES BY SILVER TREASURES</t>
        </is>
      </c>
    </row>
    <row r="1699">
      <c r="B1699" t="inlineStr">
        <is>
          <t>DELICIOUS</t>
        </is>
      </c>
    </row>
    <row r="1700">
      <c r="B1700" t="inlineStr">
        <is>
          <t>DELL</t>
        </is>
      </c>
    </row>
    <row r="1701">
      <c r="B1701" t="inlineStr">
        <is>
          <t>DELONGHI</t>
        </is>
      </c>
    </row>
    <row r="1702">
      <c r="B1702" t="inlineStr">
        <is>
          <t>DELSEY</t>
        </is>
      </c>
    </row>
    <row r="1703">
      <c r="B1703" t="inlineStr">
        <is>
          <t>DELSEY HOME FASHIONS</t>
        </is>
      </c>
    </row>
    <row r="1704">
      <c r="B1704" t="inlineStr">
        <is>
          <t>DELTA BURKE</t>
        </is>
      </c>
    </row>
    <row r="1705">
      <c r="B1705" t="inlineStr">
        <is>
          <t>Delta Children</t>
        </is>
      </c>
    </row>
    <row r="1706">
      <c r="B1706" t="inlineStr">
        <is>
          <t>Demantie</t>
        </is>
      </c>
    </row>
    <row r="1707">
      <c r="B1707" t="inlineStr">
        <is>
          <t>DEMARINI</t>
        </is>
      </c>
    </row>
    <row r="1708">
      <c r="B1708" t="inlineStr">
        <is>
          <t>DENA HOME</t>
        </is>
      </c>
    </row>
    <row r="1709">
      <c r="B1709" t="inlineStr">
        <is>
          <t>DENALI RODS</t>
        </is>
      </c>
    </row>
    <row r="1710">
      <c r="B1710" t="inlineStr">
        <is>
          <t>DENBY</t>
        </is>
      </c>
    </row>
    <row r="1711">
      <c r="B1711" t="inlineStr">
        <is>
          <t>DENI</t>
        </is>
      </c>
    </row>
    <row r="1712">
      <c r="B1712" t="inlineStr">
        <is>
          <t>DENIZEN</t>
        </is>
      </c>
    </row>
    <row r="1713">
      <c r="B1713" t="inlineStr">
        <is>
          <t>DENMAN</t>
        </is>
      </c>
    </row>
    <row r="1714">
      <c r="B1714" t="inlineStr">
        <is>
          <t>DENMARK</t>
        </is>
      </c>
    </row>
    <row r="1715">
      <c r="B1715" t="inlineStr">
        <is>
          <t>DENTELLE</t>
        </is>
      </c>
    </row>
    <row r="1716">
      <c r="B1716" t="inlineStr">
        <is>
          <t>DENY DESIGNS</t>
        </is>
      </c>
    </row>
    <row r="1717">
      <c r="B1717" t="inlineStr">
        <is>
          <t>DEPARTED</t>
        </is>
      </c>
    </row>
    <row r="1718">
      <c r="B1718" t="inlineStr">
        <is>
          <t>DEPARTMENT 56</t>
        </is>
      </c>
    </row>
    <row r="1719">
      <c r="B1719" t="inlineStr">
        <is>
          <t>DEPORTE</t>
        </is>
      </c>
    </row>
    <row r="1720">
      <c r="B1720" t="inlineStr">
        <is>
          <t>DEREK HEART</t>
        </is>
      </c>
    </row>
    <row r="1721">
      <c r="B1721" t="inlineStr">
        <is>
          <t>DEREK LAM 10 CROSBY</t>
        </is>
      </c>
    </row>
    <row r="1722">
      <c r="B1722" t="inlineStr">
        <is>
          <t>DEREON</t>
        </is>
      </c>
    </row>
    <row r="1723">
      <c r="B1723" t="inlineStr">
        <is>
          <t>DERMABLEND</t>
        </is>
      </c>
    </row>
    <row r="1724">
      <c r="B1724" t="inlineStr">
        <is>
          <t>DERMADOCTOR</t>
        </is>
      </c>
    </row>
    <row r="1725">
      <c r="B1725" t="inlineStr">
        <is>
          <t>DERMAFLASH</t>
        </is>
      </c>
    </row>
    <row r="1726">
      <c r="B1726" t="inlineStr">
        <is>
          <t>DERMALOGICA</t>
        </is>
      </c>
    </row>
    <row r="1727">
      <c r="B1727" t="inlineStr">
        <is>
          <t>DERMARCHE LABS</t>
        </is>
      </c>
    </row>
    <row r="1728">
      <c r="B1728" t="inlineStr">
        <is>
          <t>DERMASURI</t>
        </is>
      </c>
    </row>
    <row r="1729">
      <c r="B1729" t="inlineStr">
        <is>
          <t>DERMDOCTOR</t>
        </is>
      </c>
    </row>
    <row r="1730">
      <c r="B1730" t="inlineStr">
        <is>
          <t>DERMELECT</t>
        </is>
      </c>
    </row>
    <row r="1731">
      <c r="B1731" t="inlineStr">
        <is>
          <t>DERMORGANIC</t>
        </is>
      </c>
    </row>
    <row r="1732">
      <c r="B1732" t="inlineStr">
        <is>
          <t>DESANTIS</t>
        </is>
      </c>
    </row>
    <row r="1733">
      <c r="B1733" t="inlineStr">
        <is>
          <t>Descendants</t>
        </is>
      </c>
    </row>
    <row r="1734">
      <c r="B1734" t="inlineStr">
        <is>
          <t>DESIGN</t>
        </is>
      </c>
    </row>
    <row r="1735">
      <c r="B1735" t="inlineStr">
        <is>
          <t>DESIGNART</t>
        </is>
      </c>
    </row>
    <row r="1736">
      <c r="B1736" t="inlineStr">
        <is>
          <t>DESIGNER ORIGINALS</t>
        </is>
      </c>
    </row>
    <row r="1737">
      <c r="B1737" t="inlineStr">
        <is>
          <t>DESIGNERS EDGE</t>
        </is>
      </c>
    </row>
    <row r="1738">
      <c r="B1738" t="inlineStr">
        <is>
          <t>DESIGN ESSENTIALS</t>
        </is>
      </c>
    </row>
    <row r="1739">
      <c r="B1739" t="inlineStr">
        <is>
          <t>Design Essentials Platinum</t>
        </is>
      </c>
    </row>
    <row r="1740">
      <c r="B1740" t="inlineStr">
        <is>
          <t>DESIGN FOR LIVING</t>
        </is>
      </c>
    </row>
    <row r="1741">
      <c r="B1741" t="inlineStr">
        <is>
          <t>DESIGN HISTORY</t>
        </is>
      </c>
    </row>
    <row r="1742">
      <c r="B1742" t="inlineStr">
        <is>
          <t>DESIGN IMPORTS</t>
        </is>
      </c>
    </row>
    <row r="1743">
      <c r="B1743" t="inlineStr">
        <is>
          <t>Design Me</t>
        </is>
      </c>
    </row>
    <row r="1744">
      <c r="B1744" t="inlineStr">
        <is>
          <t>DESIGN SERIES</t>
        </is>
      </c>
    </row>
    <row r="1745">
      <c r="B1745" t="inlineStr">
        <is>
          <t>DESIGUAL</t>
        </is>
      </c>
    </row>
    <row r="1746">
      <c r="B1746" t="inlineStr">
        <is>
          <t>Despicable Me</t>
        </is>
      </c>
    </row>
    <row r="1747">
      <c r="B1747" t="inlineStr">
        <is>
          <t>DESPICABLE ME 2</t>
        </is>
      </c>
    </row>
    <row r="1748">
      <c r="B1748" t="inlineStr">
        <is>
          <t>DESPICABLE ME MINION MADE</t>
        </is>
      </c>
    </row>
    <row r="1749">
      <c r="B1749" t="inlineStr">
        <is>
          <t>DESTINATIONS</t>
        </is>
      </c>
    </row>
    <row r="1750">
      <c r="B1750" t="inlineStr">
        <is>
          <t>Details</t>
        </is>
      </c>
    </row>
    <row r="1751">
      <c r="B1751" t="inlineStr">
        <is>
          <t>DETROIT GROOMING</t>
        </is>
      </c>
    </row>
    <row r="1752">
      <c r="B1752" t="inlineStr">
        <is>
          <t>DevaCurl</t>
        </is>
      </c>
    </row>
    <row r="1753">
      <c r="B1753" t="inlineStr">
        <is>
          <t>DEVAULT ENTERPRISES</t>
        </is>
      </c>
    </row>
    <row r="1754">
      <c r="B1754" t="inlineStr">
        <is>
          <t>DEVON &amp; CLAIRE</t>
        </is>
      </c>
    </row>
    <row r="1755">
      <c r="B1755" t="inlineStr">
        <is>
          <t>DEWALT</t>
        </is>
      </c>
    </row>
    <row r="1756">
      <c r="B1756" t="inlineStr">
        <is>
          <t>DEXAS</t>
        </is>
      </c>
    </row>
    <row r="1757">
      <c r="B1757" t="inlineStr">
        <is>
          <t>DEXTON KIDS</t>
        </is>
      </c>
    </row>
    <row r="1758">
      <c r="B1758" t="inlineStr">
        <is>
          <t>DG BIONIK</t>
        </is>
      </c>
    </row>
    <row r="1759">
      <c r="B1759" t="inlineStr">
        <is>
          <t>DIABLO</t>
        </is>
      </c>
    </row>
    <row r="1760">
      <c r="B1760" t="inlineStr">
        <is>
          <t>DIAL MANUFACTURING</t>
        </is>
      </c>
    </row>
    <row r="1761">
      <c r="B1761" t="inlineStr">
        <is>
          <t>DIAMANCEL</t>
        </is>
      </c>
    </row>
    <row r="1762">
      <c r="B1762" t="inlineStr">
        <is>
          <t>DIAMENTE BEAUTE</t>
        </is>
      </c>
    </row>
    <row r="1763">
      <c r="B1763" t="inlineStr">
        <is>
          <t>DIAMON ARCHERY</t>
        </is>
      </c>
    </row>
    <row r="1764">
      <c r="B1764" t="inlineStr">
        <is>
          <t>DIANE VON FURSTENBERG</t>
        </is>
      </c>
    </row>
    <row r="1765">
      <c r="B1765" t="inlineStr">
        <is>
          <t>DIBA LONDON</t>
        </is>
      </c>
    </row>
    <row r="1766">
      <c r="B1766" t="inlineStr">
        <is>
          <t>Dickies</t>
        </is>
      </c>
    </row>
    <row r="1767">
      <c r="B1767" t="inlineStr">
        <is>
          <t>DICKIE TOYS HK LTD</t>
        </is>
      </c>
    </row>
    <row r="1768">
      <c r="B1768" t="inlineStr">
        <is>
          <t>DICO</t>
        </is>
      </c>
    </row>
    <row r="1769">
      <c r="B1769" t="inlineStr">
        <is>
          <t>DIEFFE</t>
        </is>
      </c>
    </row>
    <row r="1770">
      <c r="B1770" t="inlineStr">
        <is>
          <t>DieHard</t>
        </is>
      </c>
    </row>
    <row r="1771">
      <c r="B1771" t="inlineStr">
        <is>
          <t>Diesel</t>
        </is>
      </c>
    </row>
    <row r="1772">
      <c r="B1772" t="inlineStr">
        <is>
          <t>DIGGIN ACTIVE</t>
        </is>
      </c>
    </row>
    <row r="1773">
      <c r="B1773" t="inlineStr">
        <is>
          <t>DIGIPOWER</t>
        </is>
      </c>
    </row>
    <row r="1774">
      <c r="B1774" t="inlineStr">
        <is>
          <t>Digi-Tek</t>
        </is>
      </c>
    </row>
    <row r="1775">
      <c r="B1775" t="inlineStr">
        <is>
          <t>DIKOTOMY</t>
        </is>
      </c>
    </row>
    <row r="1776">
      <c r="B1776" t="inlineStr">
        <is>
          <t>Dimensions</t>
        </is>
      </c>
    </row>
    <row r="1777">
      <c r="B1777" t="inlineStr">
        <is>
          <t>DINGO</t>
        </is>
      </c>
    </row>
    <row r="1778">
      <c r="B1778" t="inlineStr">
        <is>
          <t>DINO COLLECTO!</t>
        </is>
      </c>
    </row>
    <row r="1779">
      <c r="B1779" t="inlineStr">
        <is>
          <t>DINOSAUR TRAIN</t>
        </is>
      </c>
    </row>
    <row r="1780">
      <c r="B1780" t="inlineStr">
        <is>
          <t>DIOR</t>
        </is>
      </c>
    </row>
    <row r="1781">
      <c r="B1781" t="inlineStr">
        <is>
          <t>DIRECT HOME TEXTILES GROUP</t>
        </is>
      </c>
    </row>
    <row r="1782">
      <c r="B1782" t="inlineStr">
        <is>
          <t>DIRT DEVIL</t>
        </is>
      </c>
    </row>
    <row r="1783">
      <c r="B1783" t="inlineStr">
        <is>
          <t>DIRTY ENGLISH</t>
        </is>
      </c>
    </row>
    <row r="1784">
      <c r="B1784" t="inlineStr">
        <is>
          <t>DIRTY LAUNDRY</t>
        </is>
      </c>
    </row>
    <row r="1785">
      <c r="B1785" t="inlineStr">
        <is>
          <t>DISC O BED</t>
        </is>
      </c>
    </row>
    <row r="1786">
      <c r="B1786" t="inlineStr">
        <is>
          <t>DISCOVERIES</t>
        </is>
      </c>
    </row>
    <row r="1787">
      <c r="B1787" t="inlineStr">
        <is>
          <t>DISCOVERY BAY GAMES</t>
        </is>
      </c>
    </row>
    <row r="1788">
      <c r="B1788" t="inlineStr">
        <is>
          <t>Discovery Expedition</t>
        </is>
      </c>
    </row>
    <row r="1789">
      <c r="B1789" t="inlineStr">
        <is>
          <t>DISCOVERY KIDS</t>
        </is>
      </c>
    </row>
    <row r="1790">
      <c r="B1790" t="inlineStr">
        <is>
          <t>DISCOVERY MINDBLOWN</t>
        </is>
      </c>
    </row>
    <row r="1791">
      <c r="B1791" t="inlineStr">
        <is>
          <t>DISGUISE</t>
        </is>
      </c>
    </row>
    <row r="1792">
      <c r="B1792" t="inlineStr">
        <is>
          <t>DISNEY</t>
        </is>
      </c>
    </row>
    <row r="1793">
      <c r="B1793" t="inlineStr">
        <is>
          <t>DISNEY BY HEYS</t>
        </is>
      </c>
    </row>
    <row r="1794">
      <c r="B1794" t="inlineStr">
        <is>
          <t>Disney Cars</t>
        </is>
      </c>
    </row>
    <row r="1795">
      <c r="B1795" t="inlineStr">
        <is>
          <t>DISNEY CLASSICS</t>
        </is>
      </c>
    </row>
    <row r="1796">
      <c r="B1796" t="inlineStr">
        <is>
          <t>DISNEY DUMBO</t>
        </is>
      </c>
    </row>
    <row r="1797">
      <c r="B1797" t="inlineStr">
        <is>
          <t>DISNEY ENCANTO</t>
        </is>
      </c>
    </row>
    <row r="1798">
      <c r="B1798" t="inlineStr">
        <is>
          <t>DISNEY FAIRIES</t>
        </is>
      </c>
    </row>
    <row r="1799">
      <c r="B1799" t="inlineStr">
        <is>
          <t>DISNEY HANDY MANNY</t>
        </is>
      </c>
    </row>
    <row r="1800">
      <c r="B1800" t="inlineStr">
        <is>
          <t>DISNEY HOME</t>
        </is>
      </c>
    </row>
    <row r="1801">
      <c r="B1801" t="inlineStr">
        <is>
          <t>DISNEY MICKEY MOUSE</t>
        </is>
      </c>
    </row>
    <row r="1802">
      <c r="B1802" t="inlineStr">
        <is>
          <t>DISNEY MINNIE</t>
        </is>
      </c>
    </row>
    <row r="1803">
      <c r="B1803" t="inlineStr">
        <is>
          <t>DISNEY MINNIE MOUSE</t>
        </is>
      </c>
    </row>
    <row r="1804">
      <c r="B1804" t="inlineStr">
        <is>
          <t>DISNEY MJC</t>
        </is>
      </c>
    </row>
    <row r="1805">
      <c r="B1805" t="inlineStr">
        <is>
          <t>DISNEY POOH</t>
        </is>
      </c>
    </row>
    <row r="1806">
      <c r="B1806" t="inlineStr">
        <is>
          <t>Disney Princess</t>
        </is>
      </c>
    </row>
    <row r="1807">
      <c r="B1807" t="inlineStr">
        <is>
          <t>DISNEY TOY STORY</t>
        </is>
      </c>
    </row>
    <row r="1808">
      <c r="B1808" t="inlineStr">
        <is>
          <t>DISORDERLY KIDS</t>
        </is>
      </c>
    </row>
    <row r="1809">
      <c r="B1809" t="inlineStr">
        <is>
          <t>DISTINCTIVE COLLECTIONS</t>
        </is>
      </c>
    </row>
    <row r="1810">
      <c r="B1810" t="inlineStr">
        <is>
          <t>DISTORTION</t>
        </is>
      </c>
    </row>
    <row r="1811">
      <c r="B1811" t="inlineStr">
        <is>
          <t>DITCH PLAINS</t>
        </is>
      </c>
    </row>
    <row r="1812">
      <c r="B1812" t="inlineStr">
        <is>
          <t>DIVERGENT</t>
        </is>
      </c>
    </row>
    <row r="1813">
      <c r="B1813" t="inlineStr">
        <is>
          <t>DIXIE SALES CO ITW BRANDS</t>
        </is>
      </c>
    </row>
    <row r="1814">
      <c r="B1814" t="inlineStr">
        <is>
          <t>DIXON TICONDEROGA</t>
        </is>
      </c>
    </row>
    <row r="1815">
      <c r="B1815" t="inlineStr">
        <is>
          <t>DJ JAZ</t>
        </is>
      </c>
    </row>
    <row r="1816">
      <c r="B1816" t="inlineStr">
        <is>
          <t>DKNY</t>
        </is>
      </c>
    </row>
    <row r="1817">
      <c r="B1817" t="inlineStr">
        <is>
          <t>Dmh Aesthetics</t>
        </is>
      </c>
    </row>
    <row r="1818">
      <c r="B1818" t="inlineStr">
        <is>
          <t>DMT</t>
        </is>
      </c>
    </row>
    <row r="1819">
      <c r="B1819" t="inlineStr">
        <is>
          <t>DMXSLOTS</t>
        </is>
      </c>
    </row>
    <row r="1820">
      <c r="B1820" t="inlineStr">
        <is>
          <t>DO ALL OUTDOORS</t>
        </is>
      </c>
    </row>
    <row r="1821">
      <c r="B1821" t="inlineStr">
        <is>
          <t>Dockers</t>
        </is>
      </c>
    </row>
    <row r="1822">
      <c r="B1822" t="inlineStr">
        <is>
          <t>Doc Mcstuffins</t>
        </is>
      </c>
    </row>
    <row r="1823">
      <c r="B1823" t="inlineStr">
        <is>
          <t>DOCRAFTS</t>
        </is>
      </c>
    </row>
    <row r="1824">
      <c r="B1824" t="inlineStr">
        <is>
          <t>DOCTOR COLLECTOR</t>
        </is>
      </c>
    </row>
    <row r="1825">
      <c r="B1825" t="inlineStr">
        <is>
          <t>DOG HELIOS</t>
        </is>
      </c>
    </row>
    <row r="1826">
      <c r="B1826" t="inlineStr">
        <is>
          <t>DOGZILLA</t>
        </is>
      </c>
    </row>
    <row r="1827">
      <c r="B1827" t="inlineStr">
        <is>
          <t>DO-IT MOLDS</t>
        </is>
      </c>
    </row>
    <row r="1828">
      <c r="B1828" t="inlineStr">
        <is>
          <t>DOK</t>
        </is>
      </c>
    </row>
    <row r="1829">
      <c r="B1829" t="inlineStr">
        <is>
          <t>DOLCE</t>
        </is>
      </c>
    </row>
    <row r="1830">
      <c r="B1830" t="inlineStr">
        <is>
          <t>DOLCE BY MOJO MOXY</t>
        </is>
      </c>
    </row>
    <row r="1831">
      <c r="B1831" t="inlineStr">
        <is>
          <t>DOLCE&amp;GABBANA</t>
        </is>
      </c>
    </row>
    <row r="1832">
      <c r="B1832" t="inlineStr">
        <is>
          <t>DOLCE GIRL</t>
        </is>
      </c>
    </row>
    <row r="1833">
      <c r="B1833" t="inlineStr">
        <is>
          <t>DOLCE HOME</t>
        </is>
      </c>
    </row>
    <row r="1834">
      <c r="B1834" t="inlineStr">
        <is>
          <t>DOLCE VITA</t>
        </is>
      </c>
    </row>
    <row r="1835">
      <c r="B1835" t="inlineStr">
        <is>
          <t>DOLFIN</t>
        </is>
      </c>
    </row>
    <row r="1836">
      <c r="B1836" t="inlineStr">
        <is>
          <t>DOLLARDAYS</t>
        </is>
      </c>
    </row>
    <row r="1837">
      <c r="B1837" t="inlineStr">
        <is>
          <t>DOLLAR QUEEN</t>
        </is>
      </c>
    </row>
    <row r="1838">
      <c r="B1838" t="inlineStr">
        <is>
          <t>DOLL FACE</t>
        </is>
      </c>
    </row>
    <row r="1839">
      <c r="B1839" t="inlineStr">
        <is>
          <t>DOLLHOUSE</t>
        </is>
      </c>
    </row>
    <row r="1840">
      <c r="B1840" t="inlineStr">
        <is>
          <t>DOLLIE AND ME</t>
        </is>
      </c>
    </row>
    <row r="1841">
      <c r="B1841" t="inlineStr">
        <is>
          <t>DOLLY PARTON</t>
        </is>
      </c>
    </row>
    <row r="1842">
      <c r="B1842" t="inlineStr">
        <is>
          <t>DOMAY</t>
        </is>
      </c>
    </row>
    <row r="1843">
      <c r="B1843" t="inlineStr">
        <is>
          <t>DOM BY DOMINIQUE COHEN</t>
        </is>
      </c>
    </row>
    <row r="1844">
      <c r="B1844" t="inlineStr">
        <is>
          <t>DOMINIQUE</t>
        </is>
      </c>
    </row>
    <row r="1845">
      <c r="B1845" t="inlineStr">
        <is>
          <t>DOMINIQUE COSMETICS</t>
        </is>
      </c>
    </row>
    <row r="1846">
      <c r="B1846" t="inlineStr">
        <is>
          <t>DOMISTYLE INC</t>
        </is>
      </c>
    </row>
    <row r="1847">
      <c r="B1847" t="inlineStr">
        <is>
          <t>DONALD TRUMP</t>
        </is>
      </c>
    </row>
    <row r="1848">
      <c r="B1848" t="inlineStr">
        <is>
          <t>DONKEY KONG</t>
        </is>
      </c>
    </row>
    <row r="1849">
      <c r="B1849" t="inlineStr">
        <is>
          <t>Donna Karan</t>
        </is>
      </c>
    </row>
    <row r="1850">
      <c r="B1850" t="inlineStr">
        <is>
          <t>DONNA MORGAN</t>
        </is>
      </c>
    </row>
    <row r="1851">
      <c r="B1851" t="inlineStr">
        <is>
          <t>DONNA RICCO</t>
        </is>
      </c>
    </row>
    <row r="1852">
      <c r="B1852" t="inlineStr">
        <is>
          <t>DONNA SHARP</t>
        </is>
      </c>
    </row>
    <row r="1853">
      <c r="B1853" t="inlineStr">
        <is>
          <t>DONNER MOUNTAIN</t>
        </is>
      </c>
    </row>
    <row r="1854">
      <c r="B1854" t="inlineStr">
        <is>
          <t>DONNKENNY</t>
        </is>
      </c>
    </row>
    <row r="1855">
      <c r="B1855" t="inlineStr">
        <is>
          <t>DOODLEBUG</t>
        </is>
      </c>
    </row>
    <row r="1856">
      <c r="B1856" t="inlineStr">
        <is>
          <t>DOPP</t>
        </is>
      </c>
    </row>
    <row r="1857">
      <c r="B1857" t="inlineStr">
        <is>
          <t>DORCY</t>
        </is>
      </c>
    </row>
    <row r="1858">
      <c r="B1858" t="inlineStr">
        <is>
          <t>DOREL INDUSTRIES</t>
        </is>
      </c>
    </row>
    <row r="1859">
      <c r="B1859" t="inlineStr">
        <is>
          <t>DORFMAN</t>
        </is>
      </c>
    </row>
    <row r="1860">
      <c r="B1860" t="inlineStr">
        <is>
          <t>DORINA</t>
        </is>
      </c>
    </row>
    <row r="1861">
      <c r="B1861" t="inlineStr">
        <is>
          <t>DOSE OF COLORS</t>
        </is>
      </c>
    </row>
    <row r="1862">
      <c r="B1862" t="inlineStr">
        <is>
          <t>DOT DASH</t>
        </is>
      </c>
    </row>
    <row r="1863">
      <c r="B1863" t="inlineStr">
        <is>
          <t>DOTS &amp; DREAMS</t>
        </is>
      </c>
    </row>
    <row r="1864">
      <c r="B1864" t="inlineStr">
        <is>
          <t>DOTS PRETZELS</t>
        </is>
      </c>
    </row>
    <row r="1865">
      <c r="B1865" t="inlineStr">
        <is>
          <t>DOUBLESTAR, LLC</t>
        </is>
      </c>
    </row>
    <row r="1866">
      <c r="B1866" t="inlineStr">
        <is>
          <t>DOUGLAS</t>
        </is>
      </c>
    </row>
    <row r="1867">
      <c r="B1867" t="inlineStr">
        <is>
          <t>DOWDLE FOLK ART</t>
        </is>
      </c>
    </row>
    <row r="1868">
      <c r="B1868" t="inlineStr">
        <is>
          <t>DOWN TO EARTH</t>
        </is>
      </c>
    </row>
    <row r="1869">
      <c r="B1869" t="inlineStr">
        <is>
          <t>Downton Abbey</t>
        </is>
      </c>
    </row>
    <row r="1870">
      <c r="B1870" t="inlineStr">
        <is>
          <t>DOWNTOWN BY LANA</t>
        </is>
      </c>
    </row>
    <row r="1871">
      <c r="B1871" t="inlineStr">
        <is>
          <t>Dphue</t>
        </is>
      </c>
    </row>
    <row r="1872">
      <c r="B1872" t="inlineStr">
        <is>
          <t>DQT</t>
        </is>
      </c>
    </row>
    <row r="1873">
      <c r="B1873" t="inlineStr">
        <is>
          <t>DRAGONFLY YOGA</t>
        </is>
      </c>
    </row>
    <row r="1874">
      <c r="B1874" t="inlineStr">
        <is>
          <t>Drakkar</t>
        </is>
      </c>
    </row>
    <row r="1875">
      <c r="B1875" t="inlineStr">
        <is>
          <t>DRANGONBALL Z</t>
        </is>
      </c>
    </row>
    <row r="1876">
      <c r="B1876" t="inlineStr">
        <is>
          <t>Dr. Brandt Skincare</t>
        </is>
      </c>
    </row>
    <row r="1877">
      <c r="B1877" t="inlineStr">
        <is>
          <t>DR. BROWNS</t>
        </is>
      </c>
    </row>
    <row r="1878">
      <c r="B1878" t="inlineStr">
        <is>
          <t>DR Collection</t>
        </is>
      </c>
    </row>
    <row r="1879">
      <c r="B1879" t="inlineStr">
        <is>
          <t>Dr. Dennis Gross Skincare</t>
        </is>
      </c>
    </row>
    <row r="1880">
      <c r="B1880" t="inlineStr">
        <is>
          <t>DREAMBABY</t>
        </is>
      </c>
    </row>
    <row r="1881">
      <c r="B1881" t="inlineStr">
        <is>
          <t>DREAM BIG</t>
        </is>
      </c>
    </row>
    <row r="1882">
      <c r="B1882" t="inlineStr">
        <is>
          <t>Dream Big Peace Out</t>
        </is>
      </c>
    </row>
    <row r="1883">
      <c r="B1883" t="inlineStr">
        <is>
          <t>DREAM CAFE</t>
        </is>
      </c>
    </row>
    <row r="1884">
      <c r="B1884" t="inlineStr">
        <is>
          <t>DreamCloud</t>
        </is>
      </c>
    </row>
    <row r="1885">
      <c r="B1885" t="inlineStr">
        <is>
          <t>DREAM COLLECTION BY LUCID</t>
        </is>
      </c>
    </row>
    <row r="1886">
      <c r="B1886" t="inlineStr">
        <is>
          <t>DREAM FACTORY</t>
        </is>
      </c>
    </row>
    <row r="1887">
      <c r="B1887" t="inlineStr">
        <is>
          <t>DREAMGIRL</t>
        </is>
      </c>
    </row>
    <row r="1888">
      <c r="B1888" t="inlineStr">
        <is>
          <t>DREAM ON ME</t>
        </is>
      </c>
    </row>
    <row r="1889">
      <c r="B1889" t="inlineStr">
        <is>
          <t>DREAMPOP</t>
        </is>
      </c>
    </row>
    <row r="1890">
      <c r="B1890" t="inlineStr">
        <is>
          <t>DREAMSERENE</t>
        </is>
      </c>
    </row>
    <row r="1891">
      <c r="B1891" t="inlineStr">
        <is>
          <t>Dreams Inc</t>
        </is>
      </c>
    </row>
    <row r="1892">
      <c r="B1892" t="inlineStr">
        <is>
          <t>DREAM SLEEP</t>
        </is>
      </c>
    </row>
    <row r="1893">
      <c r="B1893" t="inlineStr">
        <is>
          <t>DREAMSPA</t>
        </is>
      </c>
    </row>
    <row r="1894">
      <c r="B1894" t="inlineStr">
        <is>
          <t>DREAM STUDIO</t>
        </is>
      </c>
    </row>
    <row r="1895">
      <c r="B1895" t="inlineStr">
        <is>
          <t>DREAMWAVE</t>
        </is>
      </c>
    </row>
    <row r="1896">
      <c r="B1896" t="inlineStr">
        <is>
          <t>DREAMWORKS</t>
        </is>
      </c>
    </row>
    <row r="1897">
      <c r="B1897" t="inlineStr">
        <is>
          <t>DREI MAGIER SPIELE</t>
        </is>
      </c>
    </row>
    <row r="1898">
      <c r="B1898" t="inlineStr">
        <is>
          <t>DREMEL</t>
        </is>
      </c>
    </row>
    <row r="1899">
      <c r="B1899" t="inlineStr">
        <is>
          <t>DRESSET</t>
        </is>
      </c>
    </row>
    <row r="1900">
      <c r="B1900" t="inlineStr">
        <is>
          <t>DRESS UP AMERICA</t>
        </is>
      </c>
    </row>
    <row r="1901">
      <c r="B1901" t="inlineStr">
        <is>
          <t>DREYFUSS</t>
        </is>
      </c>
    </row>
    <row r="1902">
      <c r="B1902" t="inlineStr">
        <is>
          <t>DRIFT</t>
        </is>
      </c>
    </row>
    <row r="1903">
      <c r="B1903" t="inlineStr">
        <is>
          <t>DRILL DOCTOR</t>
        </is>
      </c>
    </row>
    <row r="1904">
      <c r="B1904" t="inlineStr">
        <is>
          <t>DRINIQUE</t>
        </is>
      </c>
    </row>
    <row r="1905">
      <c r="B1905" t="inlineStr">
        <is>
          <t>DRINKMATE</t>
        </is>
      </c>
    </row>
    <row r="1906">
      <c r="B1906" t="inlineStr">
        <is>
          <t>DRIVE FROM CITIZEN ECO-DRIVE</t>
        </is>
      </c>
    </row>
    <row r="1907">
      <c r="B1907" t="inlineStr">
        <is>
          <t>DRIVE MEDICAL</t>
        </is>
      </c>
    </row>
    <row r="1908">
      <c r="B1908" t="inlineStr">
        <is>
          <t>DRIVEWAY GAMES</t>
        </is>
      </c>
    </row>
    <row r="1909">
      <c r="B1909" t="inlineStr">
        <is>
          <t>Dr. Jart+</t>
        </is>
      </c>
    </row>
    <row r="1910">
      <c r="B1910" t="inlineStr">
        <is>
          <t>DR. LARA DEVGAN SCIENTIFIC BEAUTY</t>
        </is>
      </c>
    </row>
    <row r="1911">
      <c r="B1911" t="inlineStr">
        <is>
          <t>DR LIPP</t>
        </is>
      </c>
    </row>
    <row r="1912">
      <c r="B1912" t="inlineStr">
        <is>
          <t>DR. MARTEN</t>
        </is>
      </c>
    </row>
    <row r="1913">
      <c r="B1913" t="inlineStr">
        <is>
          <t>DR MOTION</t>
        </is>
      </c>
    </row>
    <row r="1914">
      <c r="B1914" t="inlineStr">
        <is>
          <t>DR PAW PAW</t>
        </is>
      </c>
    </row>
    <row r="1915">
      <c r="B1915" t="inlineStr">
        <is>
          <t>DR ROEBUCK'S</t>
        </is>
      </c>
    </row>
    <row r="1916">
      <c r="B1916" t="inlineStr">
        <is>
          <t>DR. SCHOLL'S</t>
        </is>
      </c>
    </row>
    <row r="1917">
      <c r="B1917" t="inlineStr">
        <is>
          <t>Dr. Seuss</t>
        </is>
      </c>
    </row>
    <row r="1918">
      <c r="B1918" t="inlineStr">
        <is>
          <t>Drunk Elephant</t>
        </is>
      </c>
    </row>
    <row r="1919">
      <c r="B1919" t="inlineStr">
        <is>
          <t>DRYBAR</t>
        </is>
      </c>
    </row>
    <row r="1920">
      <c r="B1920" t="inlineStr">
        <is>
          <t>DRY PAK</t>
        </is>
      </c>
    </row>
    <row r="1921">
      <c r="B1921" t="inlineStr">
        <is>
          <t>D-TOYS</t>
        </is>
      </c>
    </row>
    <row r="1922">
      <c r="B1922" t="inlineStr">
        <is>
          <t>DTRT</t>
        </is>
      </c>
    </row>
    <row r="1923">
      <c r="B1923" t="inlineStr">
        <is>
          <t>DUALIT</t>
        </is>
      </c>
    </row>
    <row r="1924">
      <c r="B1924" t="inlineStr">
        <is>
          <t>DUBBLE BUBBLE</t>
        </is>
      </c>
    </row>
    <row r="1925">
      <c r="B1925" t="inlineStr">
        <is>
          <t>DUCK RIVER</t>
        </is>
      </c>
    </row>
    <row r="1926">
      <c r="B1926" t="inlineStr">
        <is>
          <t>DUCK RIVER TEXTILES</t>
        </is>
      </c>
    </row>
    <row r="1927">
      <c r="B1927" t="inlineStr">
        <is>
          <t>DUDE PERFECT</t>
        </is>
      </c>
    </row>
    <row r="1928">
      <c r="B1928" t="inlineStr">
        <is>
          <t>DUKAP</t>
        </is>
      </c>
    </row>
    <row r="1929">
      <c r="B1929" t="inlineStr">
        <is>
          <t>DUKE CANNON</t>
        </is>
      </c>
    </row>
    <row r="1930">
      <c r="B1930" t="inlineStr">
        <is>
          <t>DUKES SPORTSWEAR</t>
        </is>
      </c>
    </row>
    <row r="1931">
      <c r="B1931" t="inlineStr">
        <is>
          <t>DUNCAN</t>
        </is>
      </c>
    </row>
    <row r="1932">
      <c r="B1932" t="inlineStr">
        <is>
          <t>DUNE</t>
        </is>
      </c>
    </row>
    <row r="1933">
      <c r="B1933" t="inlineStr">
        <is>
          <t>DUNECRAFT</t>
        </is>
      </c>
    </row>
    <row r="1934">
      <c r="B1934" t="inlineStr">
        <is>
          <t>DUNGEONS &amp; DRAGONS</t>
        </is>
      </c>
    </row>
    <row r="1935">
      <c r="B1935" t="inlineStr">
        <is>
          <t>DUNHILL</t>
        </is>
      </c>
    </row>
    <row r="1936">
      <c r="B1936" t="inlineStr">
        <is>
          <t>DUNKELVOLK</t>
        </is>
      </c>
    </row>
    <row r="1937">
      <c r="B1937" t="inlineStr">
        <is>
          <t>DUNLOP</t>
        </is>
      </c>
    </row>
    <row r="1938">
      <c r="B1938" t="inlineStr">
        <is>
          <t>DUO</t>
        </is>
      </c>
    </row>
    <row r="1939">
      <c r="B1939" t="inlineStr">
        <is>
          <t>DUPONT</t>
        </is>
      </c>
    </row>
    <row r="1940">
      <c r="B1940" t="inlineStr">
        <is>
          <t>DURACELL</t>
        </is>
      </c>
    </row>
    <row r="1941">
      <c r="B1941" t="inlineStr">
        <is>
          <t>DURAHEAT</t>
        </is>
      </c>
    </row>
    <row r="1942">
      <c r="B1942" t="inlineStr">
        <is>
          <t>DURALEX</t>
        </is>
      </c>
    </row>
    <row r="1943">
      <c r="B1943" t="inlineStr">
        <is>
          <t>DURANGO</t>
        </is>
      </c>
    </row>
    <row r="1944">
      <c r="B1944" t="inlineStr">
        <is>
          <t>DURO OLOWU</t>
        </is>
      </c>
    </row>
    <row r="1945">
      <c r="B1945" t="inlineStr">
        <is>
          <t>DUTAILIER</t>
        </is>
      </c>
    </row>
    <row r="1946">
      <c r="B1946" t="inlineStr">
        <is>
          <t>DUTCH BLITZ GAME CO.</t>
        </is>
      </c>
    </row>
    <row r="1947">
      <c r="B1947" t="inlineStr">
        <is>
          <t>DV8</t>
        </is>
      </c>
    </row>
    <row r="1948">
      <c r="B1948" t="inlineStr">
        <is>
          <t>DWELL STUDIO</t>
        </is>
      </c>
    </row>
    <row r="1949">
      <c r="B1949" t="inlineStr">
        <is>
          <t>D &amp; W SILKS</t>
        </is>
      </c>
    </row>
    <row r="1950">
      <c r="B1950" t="inlineStr">
        <is>
          <t>DYNACRAFT</t>
        </is>
      </c>
    </row>
    <row r="1951">
      <c r="B1951" t="inlineStr">
        <is>
          <t>DYNA GLO</t>
        </is>
      </c>
    </row>
    <row r="1952">
      <c r="B1952" t="inlineStr">
        <is>
          <t>DYSON</t>
        </is>
      </c>
    </row>
    <row r="1953">
      <c r="B1953" t="inlineStr">
        <is>
          <t>EAGLE CLAW</t>
        </is>
      </c>
    </row>
    <row r="1954">
      <c r="B1954" t="inlineStr">
        <is>
          <t>EARL JEAN</t>
        </is>
      </c>
    </row>
    <row r="1955">
      <c r="B1955" t="inlineStr">
        <is>
          <t>EARLYEARS</t>
        </is>
      </c>
    </row>
    <row r="1956">
      <c r="B1956" t="inlineStr">
        <is>
          <t>EARTH ANGELS</t>
        </is>
      </c>
    </row>
    <row r="1957">
      <c r="B1957" t="inlineStr">
        <is>
          <t>EARTH &amp; CLAY</t>
        </is>
      </c>
    </row>
    <row r="1958">
      <c r="B1958" t="inlineStr">
        <is>
          <t>EARTHLY BODY</t>
        </is>
      </c>
    </row>
    <row r="1959">
      <c r="B1959" t="inlineStr">
        <is>
          <t>EARTH ORIGINS</t>
        </is>
      </c>
    </row>
    <row r="1960">
      <c r="B1960" t="inlineStr">
        <is>
          <t>EARTHPAN</t>
        </is>
      </c>
    </row>
    <row r="1961">
      <c r="B1961" t="inlineStr">
        <is>
          <t>EARTHS NECTAR</t>
        </is>
      </c>
    </row>
    <row r="1962">
      <c r="B1962" t="inlineStr">
        <is>
          <t>EARTH THERAPEUTICS</t>
        </is>
      </c>
    </row>
    <row r="1963">
      <c r="B1963" t="inlineStr">
        <is>
          <t>EARTH WISE</t>
        </is>
      </c>
    </row>
    <row r="1964">
      <c r="B1964" t="inlineStr">
        <is>
          <t>EARTH WOOD</t>
        </is>
      </c>
    </row>
    <row r="1965">
      <c r="B1965" t="inlineStr">
        <is>
          <t>EASTERN RUGS</t>
        </is>
      </c>
    </row>
    <row r="1966">
      <c r="B1966" t="inlineStr">
        <is>
          <t>EASTLAND</t>
        </is>
      </c>
    </row>
    <row r="1967">
      <c r="B1967" t="inlineStr">
        <is>
          <t>EASTON</t>
        </is>
      </c>
    </row>
    <row r="1968">
      <c r="B1968" t="inlineStr">
        <is>
          <t>EASTSPORT</t>
        </is>
      </c>
    </row>
    <row r="1969">
      <c r="B1969" t="inlineStr">
        <is>
          <t>EASY EXOTIC</t>
        </is>
      </c>
    </row>
    <row r="1970">
      <c r="B1970" t="inlineStr">
        <is>
          <t>EASY FIT</t>
        </is>
      </c>
    </row>
    <row r="1971">
      <c r="B1971" t="inlineStr">
        <is>
          <t>EASY PLAYHOUSE</t>
        </is>
      </c>
    </row>
    <row r="1972">
      <c r="B1972" t="inlineStr">
        <is>
          <t>EASY SPIRIT</t>
        </is>
      </c>
    </row>
    <row r="1973">
      <c r="B1973" t="inlineStr">
        <is>
          <t>EASY STREET</t>
        </is>
      </c>
    </row>
    <row r="1974">
      <c r="B1974" t="inlineStr">
        <is>
          <t>EASY WORKS BY EASY STREET</t>
        </is>
      </c>
    </row>
    <row r="1975">
      <c r="B1975" t="inlineStr">
        <is>
          <t>EAZYPOWER</t>
        </is>
      </c>
    </row>
    <row r="1976">
      <c r="B1976" t="inlineStr">
        <is>
          <t>EB-5</t>
        </is>
      </c>
    </row>
    <row r="1977">
      <c r="B1977" t="inlineStr">
        <is>
          <t>EBERLE</t>
        </is>
      </c>
    </row>
    <row r="1978">
      <c r="B1978" t="inlineStr">
        <is>
          <t>EBONITE</t>
        </is>
      </c>
    </row>
    <row r="1979">
      <c r="B1979" t="inlineStr">
        <is>
          <t>ECHO PARK PAPER</t>
        </is>
      </c>
    </row>
    <row r="1980">
      <c r="B1980" t="inlineStr">
        <is>
          <t>ECHOWELL</t>
        </is>
      </c>
    </row>
    <row r="1981">
      <c r="B1981" t="inlineStr">
        <is>
          <t>Ecko Unlimited</t>
        </is>
      </c>
    </row>
    <row r="1982">
      <c r="B1982" t="inlineStr">
        <is>
          <t>ECLIPSE</t>
        </is>
      </c>
    </row>
    <row r="1983">
      <c r="B1983" t="inlineStr">
        <is>
          <t>ECOBEE</t>
        </is>
      </c>
    </row>
    <row r="1984">
      <c r="B1984" t="inlineStr">
        <is>
          <t>ECOBROW</t>
        </is>
      </c>
    </row>
    <row r="1985">
      <c r="B1985" t="inlineStr">
        <is>
          <t>ECO ESTATES</t>
        </is>
      </c>
    </row>
    <row r="1986">
      <c r="B1986" t="inlineStr">
        <is>
          <t>ECO FLO</t>
        </is>
      </c>
    </row>
    <row r="1987">
      <c r="B1987" t="inlineStr">
        <is>
          <t>Eco Fly</t>
        </is>
      </c>
    </row>
    <row r="1988">
      <c r="B1988" t="inlineStr">
        <is>
          <t>ECOPEDIC</t>
        </is>
      </c>
    </row>
    <row r="1989">
      <c r="B1989" t="inlineStr">
        <is>
          <t>ECOPURE</t>
        </is>
      </c>
    </row>
    <row r="1990">
      <c r="B1990" t="inlineStr">
        <is>
          <t>ECO TOOLS</t>
        </is>
      </c>
    </row>
    <row r="1991">
      <c r="B1991" t="inlineStr">
        <is>
          <t>ECOVACS</t>
        </is>
      </c>
    </row>
    <row r="1992">
      <c r="B1992" t="inlineStr">
        <is>
          <t>ECO ZONE</t>
        </is>
      </c>
    </row>
    <row r="1993">
      <c r="B1993" t="inlineStr">
        <is>
          <t>ECRU</t>
        </is>
      </c>
    </row>
    <row r="1994">
      <c r="B1994" t="inlineStr">
        <is>
          <t>Eddie Bauer</t>
        </is>
      </c>
    </row>
    <row r="1995">
      <c r="B1995" t="inlineStr">
        <is>
          <t>EDDIE BAUER KIDS</t>
        </is>
      </c>
    </row>
    <row r="1996">
      <c r="B1996" t="inlineStr">
        <is>
          <t>EDEN BATH</t>
        </is>
      </c>
    </row>
    <row r="1997">
      <c r="B1997" t="inlineStr">
        <is>
          <t>EDEN &amp; OAK</t>
        </is>
      </c>
    </row>
    <row r="1998">
      <c r="B1998" t="inlineStr">
        <is>
          <t>EDGE</t>
        </is>
      </c>
    </row>
    <row r="1999">
      <c r="B1999" t="inlineStr">
        <is>
          <t>EDGE CRAFT</t>
        </is>
      </c>
    </row>
    <row r="2000">
      <c r="B2000" t="inlineStr">
        <is>
          <t>EDGE EYEWEAR</t>
        </is>
      </c>
    </row>
    <row r="2001">
      <c r="B2001" t="inlineStr">
        <is>
          <t>Ed Hardy</t>
        </is>
      </c>
    </row>
    <row r="2002">
      <c r="B2002" t="inlineStr">
        <is>
          <t>ED HECK</t>
        </is>
      </c>
    </row>
    <row r="2003">
      <c r="B2003" t="inlineStr">
        <is>
          <t>EDUCA</t>
        </is>
      </c>
    </row>
    <row r="2004">
      <c r="B2004" t="inlineStr">
        <is>
          <t>EDUCATIONAL INSIGHTS</t>
        </is>
      </c>
    </row>
    <row r="2005">
      <c r="B2005" t="inlineStr">
        <is>
          <t>EDUCATION OUTDOORS</t>
        </is>
      </c>
    </row>
    <row r="2006">
      <c r="B2006" t="inlineStr">
        <is>
          <t>EDU TOYS</t>
        </is>
      </c>
    </row>
    <row r="2007">
      <c r="B2007" t="inlineStr">
        <is>
          <t>EDWARD BESS</t>
        </is>
      </c>
    </row>
    <row r="2008">
      <c r="B2008" t="inlineStr">
        <is>
          <t>EEBOO</t>
        </is>
      </c>
    </row>
    <row r="2009">
      <c r="B2009" t="inlineStr">
        <is>
          <t>E &amp; E CO LTD</t>
        </is>
      </c>
    </row>
    <row r="2010">
      <c r="B2010" t="inlineStr">
        <is>
          <t>EERO</t>
        </is>
      </c>
    </row>
    <row r="2011">
      <c r="B2011" t="inlineStr">
        <is>
          <t>EFFICCI</t>
        </is>
      </c>
    </row>
    <row r="2012">
      <c r="B2012" t="inlineStr">
        <is>
          <t>EFFY</t>
        </is>
      </c>
    </row>
    <row r="2013">
      <c r="B2013" t="inlineStr">
        <is>
          <t>Effy Final Call</t>
        </is>
      </c>
    </row>
    <row r="2014">
      <c r="B2014" t="inlineStr">
        <is>
          <t>EGLO</t>
        </is>
      </c>
    </row>
    <row r="2015">
      <c r="B2015" t="inlineStr">
        <is>
          <t>EGO</t>
        </is>
      </c>
    </row>
    <row r="2016">
      <c r="B2016" t="inlineStr">
        <is>
          <t>EGOIST MEN</t>
        </is>
      </c>
    </row>
    <row r="2017">
      <c r="B2017" t="inlineStr">
        <is>
          <t>EIGHT AND BOB</t>
        </is>
      </c>
    </row>
    <row r="2018">
      <c r="B2018" t="inlineStr">
        <is>
          <t>EIGHT HOUR LINE</t>
        </is>
      </c>
    </row>
    <row r="2019">
      <c r="B2019" t="inlineStr">
        <is>
          <t>EIGHTY EIGHT</t>
        </is>
      </c>
    </row>
    <row r="2020">
      <c r="B2020" t="inlineStr">
        <is>
          <t>EILEEN WEST</t>
        </is>
      </c>
    </row>
    <row r="2021">
      <c r="B2021" t="inlineStr">
        <is>
          <t>Eimi</t>
        </is>
      </c>
    </row>
    <row r="2022">
      <c r="B2022" t="inlineStr">
        <is>
          <t>EKCO</t>
        </is>
      </c>
    </row>
    <row r="2023">
      <c r="B2023" t="inlineStr">
        <is>
          <t>EKLIND</t>
        </is>
      </c>
    </row>
    <row r="2024">
      <c r="B2024" t="inlineStr">
        <is>
          <t>EKO</t>
        </is>
      </c>
    </row>
    <row r="2025">
      <c r="B2025" t="inlineStr">
        <is>
          <t>EKOBREW</t>
        </is>
      </c>
    </row>
    <row r="2026">
      <c r="B2026" t="inlineStr">
        <is>
          <t>ELAMA</t>
        </is>
      </c>
    </row>
    <row r="2027">
      <c r="B2027" t="inlineStr">
        <is>
          <t>ELAN</t>
        </is>
      </c>
    </row>
    <row r="2028">
      <c r="B2028" t="inlineStr">
        <is>
          <t>EL BY ERICA LYONS</t>
        </is>
      </c>
    </row>
    <row r="2029">
      <c r="B2029" t="inlineStr">
        <is>
          <t>Elchim</t>
        </is>
      </c>
    </row>
    <row r="2030">
      <c r="B2030" t="inlineStr">
        <is>
          <t>ELECTROLUX</t>
        </is>
      </c>
    </row>
    <row r="2031">
      <c r="B2031" t="inlineStr">
        <is>
          <t>ELECTRONIC ARTS</t>
        </is>
      </c>
    </row>
    <row r="2032">
      <c r="B2032" t="inlineStr">
        <is>
          <t>ELEGANT</t>
        </is>
      </c>
    </row>
    <row r="2033">
      <c r="B2033" t="inlineStr">
        <is>
          <t>ELEGANT COMFORT</t>
        </is>
      </c>
    </row>
    <row r="2034">
      <c r="B2034" t="inlineStr">
        <is>
          <t>ELEMENTS</t>
        </is>
      </c>
    </row>
    <row r="2035">
      <c r="B2035" t="inlineStr">
        <is>
          <t>ELENCO ELECTRONICS</t>
        </is>
      </c>
    </row>
    <row r="2036">
      <c r="B2036" t="inlineStr">
        <is>
          <t>ELEVEN BY VENUS WILLIAMS</t>
        </is>
      </c>
    </row>
    <row r="2037">
      <c r="B2037" t="inlineStr">
        <is>
          <t>ELEVEN-ELEVEN</t>
        </is>
      </c>
    </row>
    <row r="2038">
      <c r="B2038" t="inlineStr">
        <is>
          <t>Elevon</t>
        </is>
      </c>
    </row>
    <row r="2039">
      <c r="B2039" t="inlineStr">
        <is>
          <t>E L F</t>
        </is>
      </c>
    </row>
    <row r="2040">
      <c r="B2040" t="inlineStr">
        <is>
          <t>Elf On The Shelf</t>
        </is>
      </c>
    </row>
    <row r="2041">
      <c r="B2041" t="inlineStr">
        <is>
          <t>EL GANSO</t>
        </is>
      </c>
    </row>
    <row r="2042">
      <c r="B2042" t="inlineStr">
        <is>
          <t>ELGIN</t>
        </is>
      </c>
    </row>
    <row r="2043">
      <c r="B2043" t="inlineStr">
        <is>
          <t>Elgin II</t>
        </is>
      </c>
    </row>
    <row r="2044">
      <c r="B2044" t="inlineStr">
        <is>
          <t>ELICTO</t>
        </is>
      </c>
    </row>
    <row r="2045">
      <c r="B2045" t="inlineStr">
        <is>
          <t>Elie Balleh</t>
        </is>
      </c>
    </row>
    <row r="2046">
      <c r="B2046" t="inlineStr">
        <is>
          <t>ELIE SAAB</t>
        </is>
      </c>
    </row>
    <row r="2047">
      <c r="B2047" t="inlineStr">
        <is>
          <t>ELIE SAAB INTENSE</t>
        </is>
      </c>
    </row>
    <row r="2048">
      <c r="B2048" t="inlineStr">
        <is>
          <t>ELIE TAHARI</t>
        </is>
      </c>
    </row>
    <row r="2049">
      <c r="B2049" t="inlineStr">
        <is>
          <t>ELILA</t>
        </is>
      </c>
    </row>
    <row r="2050">
      <c r="B2050" t="inlineStr">
        <is>
          <t>ELISE &amp; JAMES HOME</t>
        </is>
      </c>
    </row>
    <row r="2051">
      <c r="B2051" t="inlineStr">
        <is>
          <t>ELITA</t>
        </is>
      </c>
    </row>
    <row r="2052">
      <c r="B2052" t="inlineStr">
        <is>
          <t>ELITE</t>
        </is>
      </c>
    </row>
    <row r="2053">
      <c r="B2053" t="inlineStr">
        <is>
          <t>ELITE GOURMET</t>
        </is>
      </c>
    </row>
    <row r="2054">
      <c r="B2054" t="inlineStr">
        <is>
          <t>ELITE SURVIVAL SYSTEMS</t>
        </is>
      </c>
    </row>
    <row r="2055">
      <c r="B2055" t="inlineStr">
        <is>
          <t>ELITE TACTICAL</t>
        </is>
      </c>
    </row>
    <row r="2056">
      <c r="B2056" t="inlineStr">
        <is>
          <t>ElizabethAND James</t>
        </is>
      </c>
    </row>
    <row r="2057">
      <c r="B2057" t="inlineStr">
        <is>
          <t>ELIZABETH ARDEN</t>
        </is>
      </c>
    </row>
    <row r="2058">
      <c r="B2058" t="inlineStr">
        <is>
          <t>ELIZABETH CRAFT DESIGNS</t>
        </is>
      </c>
    </row>
    <row r="2059">
      <c r="B2059" t="inlineStr">
        <is>
          <t>ELIZABETH &amp; JAMES NIRVANA</t>
        </is>
      </c>
    </row>
    <row r="2060">
      <c r="B2060" t="inlineStr">
        <is>
          <t>ELIZABETH TAYLOR</t>
        </is>
      </c>
    </row>
    <row r="2061">
      <c r="B2061" t="inlineStr">
        <is>
          <t>Elizabetta</t>
        </is>
      </c>
    </row>
    <row r="2062">
      <c r="B2062" t="inlineStr">
        <is>
          <t>ELKADART</t>
        </is>
      </c>
    </row>
    <row r="2063">
      <c r="B2063" t="inlineStr">
        <is>
          <t>ELK LIGHTING</t>
        </is>
      </c>
    </row>
    <row r="2064">
      <c r="B2064" t="inlineStr">
        <is>
          <t>ELK OUTDOORS</t>
        </is>
      </c>
    </row>
    <row r="2065">
      <c r="B2065" t="inlineStr">
        <is>
          <t>ELLA JAYNE</t>
        </is>
      </c>
    </row>
    <row r="2066">
      <c r="B2066" t="inlineStr">
        <is>
          <t>ELLE</t>
        </is>
      </c>
    </row>
    <row r="2067">
      <c r="B2067" t="inlineStr">
        <is>
          <t>ELLE GIRL</t>
        </is>
      </c>
    </row>
    <row r="2068">
      <c r="B2068" t="inlineStr">
        <is>
          <t>ELLEN TRACY</t>
        </is>
      </c>
    </row>
    <row r="2069">
      <c r="B2069" t="inlineStr">
        <is>
          <t>ELLERY HOMESTYLES</t>
        </is>
      </c>
    </row>
    <row r="2070">
      <c r="B2070" t="inlineStr">
        <is>
          <t>ELLIE MAKENZIE</t>
        </is>
      </c>
    </row>
    <row r="2071">
      <c r="B2071" t="inlineStr">
        <is>
          <t>ELLIS BROOKLYN</t>
        </is>
      </c>
    </row>
    <row r="2072">
      <c r="B2072" t="inlineStr">
        <is>
          <t>ELLY &amp; EMMY</t>
        </is>
      </c>
    </row>
    <row r="2073">
      <c r="B2073" t="inlineStr">
        <is>
          <t>ELRENE HOME FASHIONS</t>
        </is>
      </c>
    </row>
    <row r="2074">
      <c r="B2074" t="inlineStr">
        <is>
          <t>Elvis Presley</t>
        </is>
      </c>
    </row>
    <row r="2075">
      <c r="B2075" t="inlineStr">
        <is>
          <t>Ely Cattleman</t>
        </is>
      </c>
    </row>
    <row r="2076">
      <c r="B2076" t="inlineStr">
        <is>
          <t>E-MAZING INNOVATIONS</t>
        </is>
      </c>
    </row>
    <row r="2077">
      <c r="B2077" t="inlineStr">
        <is>
          <t>Embody</t>
        </is>
      </c>
    </row>
    <row r="2078">
      <c r="B2078" t="inlineStr">
        <is>
          <t>EMBOSSED</t>
        </is>
      </c>
    </row>
    <row r="2079">
      <c r="B2079" t="inlineStr">
        <is>
          <t>EMBRYOLISSE</t>
        </is>
      </c>
    </row>
    <row r="2080">
      <c r="B2080" t="inlineStr">
        <is>
          <t>EMERALD GUMDROPS</t>
        </is>
      </c>
    </row>
    <row r="2081">
      <c r="B2081" t="inlineStr">
        <is>
          <t>EMERALD SUNDAE</t>
        </is>
      </c>
    </row>
    <row r="2082">
      <c r="B2082" t="inlineStr">
        <is>
          <t>EMERIL</t>
        </is>
      </c>
    </row>
    <row r="2083">
      <c r="B2083" t="inlineStr">
        <is>
          <t>EMERIL LAGASSE</t>
        </is>
      </c>
    </row>
    <row r="2084">
      <c r="B2084" t="inlineStr">
        <is>
          <t>EMERSON</t>
        </is>
      </c>
    </row>
    <row r="2085">
      <c r="B2085" t="inlineStr">
        <is>
          <t>Pucci</t>
        </is>
      </c>
    </row>
    <row r="2086">
      <c r="B2086" t="inlineStr">
        <is>
          <t>EMILY</t>
        </is>
      </c>
    </row>
    <row r="2087">
      <c r="B2087" t="inlineStr">
        <is>
          <t>EMILY WEST</t>
        </is>
      </c>
    </row>
    <row r="2088">
      <c r="B2088" t="inlineStr">
        <is>
          <t>EMIO</t>
        </is>
      </c>
    </row>
    <row r="2089">
      <c r="B2089" t="inlineStr">
        <is>
          <t>EMMA AND MICHELE</t>
        </is>
      </c>
    </row>
    <row r="2090">
      <c r="B2090" t="inlineStr">
        <is>
          <t>EMMA &amp; CHLOE</t>
        </is>
      </c>
    </row>
    <row r="2091">
      <c r="B2091" t="inlineStr">
        <is>
          <t>EMMA &amp; OLIVIA</t>
        </is>
      </c>
    </row>
    <row r="2092">
      <c r="B2092" t="inlineStr">
        <is>
          <t>Emoji, Inc.</t>
        </is>
      </c>
    </row>
    <row r="2093">
      <c r="B2093" t="inlineStr">
        <is>
          <t>EMPIRE</t>
        </is>
      </c>
    </row>
    <row r="2094">
      <c r="B2094" t="inlineStr">
        <is>
          <t>Empress</t>
        </is>
      </c>
    </row>
    <row r="2095">
      <c r="B2095" t="inlineStr">
        <is>
          <t>EMS FOR KIDS</t>
        </is>
      </c>
    </row>
    <row r="2096">
      <c r="B2096" t="inlineStr">
        <is>
          <t>ENCHANTE</t>
        </is>
      </c>
    </row>
    <row r="2097">
      <c r="B2097" t="inlineStr">
        <is>
          <t>ENCHANTED .COM FINE JEWELRY BY DISNEY</t>
        </is>
      </c>
    </row>
    <row r="2098">
      <c r="B2098" t="inlineStr">
        <is>
          <t>ENCHANTED FINE JEWELRY BY DISNEY</t>
        </is>
      </c>
    </row>
    <row r="2099">
      <c r="B2099" t="inlineStr">
        <is>
          <t>Enchanted Funland</t>
        </is>
      </c>
    </row>
    <row r="2100">
      <c r="B2100" t="inlineStr">
        <is>
          <t>ENCHANTED HOME</t>
        </is>
      </c>
    </row>
    <row r="2101">
      <c r="B2101" t="inlineStr">
        <is>
          <t>ENCHANTED HOME PET</t>
        </is>
      </c>
    </row>
    <row r="2102">
      <c r="B2102" t="inlineStr">
        <is>
          <t>Depera Home</t>
        </is>
      </c>
    </row>
    <row r="2103">
      <c r="B2103" t="inlineStr">
        <is>
          <t>ENCORE</t>
        </is>
      </c>
    </row>
    <row r="2104">
      <c r="B2104" t="inlineStr">
        <is>
          <t>ENDLESS BEAUTY</t>
        </is>
      </c>
    </row>
    <row r="2105">
      <c r="B2105" t="inlineStr">
        <is>
          <t>ENDLESS GAMES</t>
        </is>
      </c>
    </row>
    <row r="2106">
      <c r="B2106" t="inlineStr">
        <is>
          <t>Endless Summer</t>
        </is>
      </c>
    </row>
    <row r="2107">
      <c r="B2107" t="inlineStr">
        <is>
          <t>ENDLESS SUN</t>
        </is>
      </c>
    </row>
    <row r="2108">
      <c r="B2108" t="inlineStr">
        <is>
          <t>ENERGIE</t>
        </is>
      </c>
    </row>
    <row r="2109">
      <c r="B2109" t="inlineStr">
        <is>
          <t>ENERGIZER</t>
        </is>
      </c>
    </row>
    <row r="2110">
      <c r="B2110" t="inlineStr">
        <is>
          <t>ENERGY STEP</t>
        </is>
      </c>
    </row>
    <row r="2111">
      <c r="B2111" t="inlineStr">
        <is>
          <t>ENESCO</t>
        </is>
      </c>
    </row>
    <row r="2112">
      <c r="B2112" t="inlineStr">
        <is>
          <t>ENGINO</t>
        </is>
      </c>
    </row>
    <row r="2113">
      <c r="B2113" t="inlineStr">
        <is>
          <t>ENGLISH LAUNDRY</t>
        </is>
      </c>
    </row>
    <row r="2114">
      <c r="B2114" t="inlineStr">
        <is>
          <t>ENTERTAINMENT ONE UK</t>
        </is>
      </c>
    </row>
    <row r="2115">
      <c r="B2115" t="inlineStr">
        <is>
          <t>ENTITY CLEAN</t>
        </is>
      </c>
    </row>
    <row r="2116">
      <c r="B2116" t="inlineStr">
        <is>
          <t>ENVION</t>
        </is>
      </c>
    </row>
    <row r="2117">
      <c r="B2117" t="inlineStr">
        <is>
          <t>EO TECH</t>
        </is>
      </c>
    </row>
    <row r="2118">
      <c r="B2118" t="inlineStr">
        <is>
          <t>EPIC RIGHTS</t>
        </is>
      </c>
    </row>
    <row r="2119">
      <c r="B2119" t="inlineStr">
        <is>
          <t>EPICUREAN</t>
        </is>
      </c>
    </row>
    <row r="2120">
      <c r="B2120" t="inlineStr">
        <is>
          <t>EPICUREANIST</t>
        </is>
      </c>
    </row>
    <row r="2121">
      <c r="B2121" t="inlineStr">
        <is>
          <t>EPICURIOUS</t>
        </is>
      </c>
    </row>
    <row r="2122">
      <c r="B2122" t="inlineStr">
        <is>
          <t>EPILADY</t>
        </is>
      </c>
    </row>
    <row r="2123">
      <c r="B2123" t="inlineStr">
        <is>
          <t>EP MODERN BY EVAN-PICONE</t>
        </is>
      </c>
    </row>
    <row r="2124">
      <c r="B2124" t="inlineStr">
        <is>
          <t>EPROUVAGE</t>
        </is>
      </c>
    </row>
    <row r="2125">
      <c r="B2125" t="inlineStr">
        <is>
          <t>EQUIPO</t>
        </is>
      </c>
    </row>
    <row r="2126">
      <c r="B2126" t="inlineStr">
        <is>
          <t>ERBORIAN</t>
        </is>
      </c>
    </row>
    <row r="2127">
      <c r="B2127" t="inlineStr">
        <is>
          <t>E REPLACEMENTS</t>
        </is>
      </c>
    </row>
    <row r="2128">
      <c r="B2128" t="inlineStr">
        <is>
          <t>ERGODYNE</t>
        </is>
      </c>
    </row>
    <row r="2129">
      <c r="B2129" t="inlineStr">
        <is>
          <t>ergotec</t>
        </is>
      </c>
    </row>
    <row r="2130">
      <c r="B2130" t="inlineStr">
        <is>
          <t>ERICA LYONS</t>
        </is>
      </c>
    </row>
    <row r="2131">
      <c r="B2131" t="inlineStr">
        <is>
          <t>ERIC CARLE</t>
        </is>
      </c>
    </row>
    <row r="2132">
      <c r="B2132" t="inlineStr">
        <is>
          <t>ERIN GATES BY MOMENI</t>
        </is>
      </c>
    </row>
    <row r="2133">
      <c r="B2133" t="inlineStr">
        <is>
          <t>ERMENEGILDO ZEGNA</t>
        </is>
      </c>
    </row>
    <row r="2134">
      <c r="B2134" t="inlineStr">
        <is>
          <t>ERNEST HEMINGWAY</t>
        </is>
      </c>
    </row>
    <row r="2135">
      <c r="B2135" t="inlineStr">
        <is>
          <t>ERNO LASZLO</t>
        </is>
      </c>
    </row>
    <row r="2136">
      <c r="B2136" t="inlineStr">
        <is>
          <t>ESBIT</t>
        </is>
      </c>
    </row>
    <row r="2137">
      <c r="B2137" t="inlineStr">
        <is>
          <t>Escada</t>
        </is>
      </c>
    </row>
    <row r="2138">
      <c r="B2138" t="inlineStr">
        <is>
          <t>ESCALI</t>
        </is>
      </c>
    </row>
    <row r="2139">
      <c r="B2139" t="inlineStr">
        <is>
          <t>ESI</t>
        </is>
      </c>
    </row>
    <row r="2140">
      <c r="B2140" t="inlineStr">
        <is>
          <t>ESKIMO</t>
        </is>
      </c>
    </row>
    <row r="2141">
      <c r="B2141" t="inlineStr">
        <is>
          <t>ESPONJABON</t>
        </is>
      </c>
    </row>
    <row r="2142">
      <c r="B2142" t="inlineStr">
        <is>
          <t>ESPRIT</t>
        </is>
      </c>
    </row>
    <row r="2143">
      <c r="B2143" t="inlineStr">
        <is>
          <t>ESQ</t>
        </is>
      </c>
    </row>
    <row r="2144">
      <c r="B2144" t="inlineStr">
        <is>
          <t>ESQUIRE</t>
        </is>
      </c>
    </row>
    <row r="2145">
      <c r="B2145" t="inlineStr">
        <is>
          <t>Esscentials</t>
        </is>
      </c>
    </row>
    <row r="2146">
      <c r="B2146" t="inlineStr">
        <is>
          <t>ESS EYEWEAR</t>
        </is>
      </c>
    </row>
    <row r="2147">
      <c r="B2147" t="inlineStr">
        <is>
          <t>ESSICK</t>
        </is>
      </c>
    </row>
    <row r="2148">
      <c r="B2148" t="inlineStr">
        <is>
          <t>ESSIE</t>
        </is>
      </c>
    </row>
    <row r="2149">
      <c r="B2149" t="inlineStr">
        <is>
          <t>ESTATE</t>
        </is>
      </c>
    </row>
    <row r="2150">
      <c r="B2150" t="inlineStr">
        <is>
          <t>ESTEE LAUDER</t>
        </is>
      </c>
    </row>
    <row r="2151">
      <c r="B2151" t="inlineStr">
        <is>
          <t>ESTWING</t>
        </is>
      </c>
    </row>
    <row r="2152">
      <c r="B2152" t="inlineStr">
        <is>
          <t>ETAT LIBRE D ORANGE</t>
        </is>
      </c>
    </row>
    <row r="2153">
      <c r="B2153" t="inlineStr">
        <is>
          <t>ETA TRAVEL GEAR</t>
        </is>
      </c>
    </row>
    <row r="2154">
      <c r="B2154" t="inlineStr">
        <is>
          <t>E TAYLOR</t>
        </is>
      </c>
    </row>
    <row r="2155">
      <c r="B2155" t="inlineStr">
        <is>
          <t>ETIENNE AIGNER</t>
        </is>
      </c>
    </row>
    <row r="2156">
      <c r="B2156" t="inlineStr">
        <is>
          <t>ETON</t>
        </is>
      </c>
    </row>
    <row r="2157">
      <c r="B2157" t="inlineStr">
        <is>
          <t>ETTORE</t>
        </is>
      </c>
    </row>
    <row r="2158">
      <c r="B2158" t="inlineStr">
        <is>
          <t>EUREKA</t>
        </is>
      </c>
    </row>
    <row r="2159">
      <c r="B2159" t="inlineStr">
        <is>
          <t>Eureka Clue</t>
        </is>
      </c>
    </row>
    <row r="2160">
      <c r="B2160" t="inlineStr">
        <is>
          <t>EUROCERAMICA</t>
        </is>
      </c>
    </row>
    <row r="2161">
      <c r="B2161" t="inlineStr">
        <is>
          <t>EURO CUISINE</t>
        </is>
      </c>
    </row>
    <row r="2162">
      <c r="B2162" t="inlineStr">
        <is>
          <t>EUROFLEX</t>
        </is>
      </c>
    </row>
    <row r="2163">
      <c r="B2163" t="inlineStr">
        <is>
          <t>EUROGRAPHICS INC</t>
        </is>
      </c>
    </row>
    <row r="2164">
      <c r="B2164" t="inlineStr">
        <is>
          <t>EUROPEUTIC</t>
        </is>
      </c>
    </row>
    <row r="2165">
      <c r="B2165" t="inlineStr">
        <is>
          <t>EUROSKINS</t>
        </is>
      </c>
    </row>
    <row r="2166">
      <c r="B2166" t="inlineStr">
        <is>
          <t>EUROSOFT</t>
        </is>
      </c>
    </row>
    <row r="2167">
      <c r="B2167" t="inlineStr">
        <is>
          <t>EVA GABOR</t>
        </is>
      </c>
    </row>
    <row r="2168">
      <c r="B2168" t="inlineStr">
        <is>
          <t>EVA LONGORIA HOME</t>
        </is>
      </c>
    </row>
    <row r="2169">
      <c r="B2169" t="inlineStr">
        <is>
          <t>EVAN-PICONE</t>
        </is>
      </c>
    </row>
    <row r="2170">
      <c r="B2170" t="inlineStr">
        <is>
          <t>EVA NYC</t>
        </is>
      </c>
    </row>
    <row r="2171">
      <c r="B2171" t="inlineStr">
        <is>
          <t>EVE LOM</t>
        </is>
      </c>
    </row>
    <row r="2172">
      <c r="B2172" t="inlineStr">
        <is>
          <t>EVENFLO</t>
        </is>
      </c>
    </row>
    <row r="2173">
      <c r="B2173" t="inlineStr">
        <is>
          <t>EVER AFTER HIGH</t>
        </is>
      </c>
    </row>
    <row r="2174">
      <c r="B2174" t="inlineStr">
        <is>
          <t>EVEREADY</t>
        </is>
      </c>
    </row>
    <row r="2175">
      <c r="B2175" t="inlineStr">
        <is>
          <t>EVEREST TOYS</t>
        </is>
      </c>
    </row>
    <row r="2176">
      <c r="B2176" t="inlineStr">
        <is>
          <t>EVERGREEN ®</t>
        </is>
      </c>
    </row>
    <row r="2177">
      <c r="B2177" t="inlineStr">
        <is>
          <t>EVERLAST</t>
        </is>
      </c>
    </row>
    <row r="2178">
      <c r="B2178" t="inlineStr">
        <is>
          <t>EVERLASTING GLOW</t>
        </is>
      </c>
    </row>
    <row r="2179">
      <c r="B2179" t="inlineStr">
        <is>
          <t>EVERMORE</t>
        </is>
      </c>
    </row>
    <row r="2180">
      <c r="B2180" t="inlineStr">
        <is>
          <t>EVER STAR</t>
        </is>
      </c>
    </row>
    <row r="2181">
      <c r="B2181" t="inlineStr">
        <is>
          <t>EVERYDAY ELEGANCE</t>
        </is>
      </c>
    </row>
    <row r="2182">
      <c r="B2182" t="inlineStr">
        <is>
          <t>EVERYDAY HOME</t>
        </is>
      </c>
    </row>
    <row r="2183">
      <c r="B2183" t="inlineStr">
        <is>
          <t>EVERYDAY HUMANS</t>
        </is>
      </c>
    </row>
    <row r="2184">
      <c r="B2184" t="inlineStr">
        <is>
          <t>EVERYDAY SOLUTIONS</t>
        </is>
      </c>
    </row>
    <row r="2185">
      <c r="B2185" t="inlineStr">
        <is>
          <t>EVERY MAN JACK</t>
        </is>
      </c>
    </row>
    <row r="2186">
      <c r="B2186" t="inlineStr">
        <is>
          <t>EVE SNOW LONDON</t>
        </is>
      </c>
    </row>
    <row r="2187">
      <c r="B2187" t="inlineStr">
        <is>
          <t>Evian</t>
        </is>
      </c>
    </row>
    <row r="2188">
      <c r="B2188" t="inlineStr">
        <is>
          <t>EVO</t>
        </is>
      </c>
    </row>
    <row r="2189">
      <c r="B2189" t="inlineStr">
        <is>
          <t>EVO CORE</t>
        </is>
      </c>
    </row>
    <row r="2190">
      <c r="B2190" t="inlineStr">
        <is>
          <t>EVRIHOLDER</t>
        </is>
      </c>
    </row>
    <row r="2191">
      <c r="B2191" t="inlineStr">
        <is>
          <t>evrybodi</t>
        </is>
      </c>
    </row>
    <row r="2192">
      <c r="B2192" t="inlineStr">
        <is>
          <t>EVY</t>
        </is>
      </c>
    </row>
    <row r="2193">
      <c r="B2193" t="inlineStr">
        <is>
          <t>EWBANK</t>
        </is>
      </c>
    </row>
    <row r="2194">
      <c r="B2194" t="inlineStr">
        <is>
          <t>EXA BEAUTY</t>
        </is>
      </c>
    </row>
    <row r="2195">
      <c r="B2195" t="inlineStr">
        <is>
          <t>EXACT FIT</t>
        </is>
      </c>
    </row>
    <row r="2196">
      <c r="B2196" t="inlineStr">
        <is>
          <t>EXCALIBUR</t>
        </is>
      </c>
    </row>
    <row r="2197">
      <c r="B2197" t="inlineStr">
        <is>
          <t>Excelled Leather</t>
        </is>
      </c>
    </row>
    <row r="2198">
      <c r="B2198" t="inlineStr">
        <is>
          <t>EXCELL HOME FASHIONS</t>
        </is>
      </c>
    </row>
    <row r="2199">
      <c r="B2199" t="inlineStr">
        <is>
          <t>EXCLUSIVE FABRICS &amp; FURNISHING</t>
        </is>
      </c>
    </row>
    <row r="2200">
      <c r="B2200" t="inlineStr">
        <is>
          <t>EXCLUSIVE HOME CURTAINS</t>
        </is>
      </c>
    </row>
    <row r="2201">
      <c r="B2201" t="inlineStr">
        <is>
          <t>EXQUISITE FORM</t>
        </is>
      </c>
    </row>
    <row r="2202">
      <c r="B2202" t="inlineStr">
        <is>
          <t>EXQUISITE GAMING</t>
        </is>
      </c>
    </row>
    <row r="2203">
      <c r="B2203" t="inlineStr">
        <is>
          <t>EXTREME CONCEPTS</t>
        </is>
      </c>
    </row>
    <row r="2204">
      <c r="B2204" t="inlineStr">
        <is>
          <t>EXTREME DIMENSION</t>
        </is>
      </c>
    </row>
    <row r="2205">
      <c r="B2205" t="inlineStr">
        <is>
          <t>EYE CANDY</t>
        </is>
      </c>
    </row>
    <row r="2206">
      <c r="B2206" t="inlineStr">
        <is>
          <t>EYEKO</t>
        </is>
      </c>
    </row>
    <row r="2207">
      <c r="B2207" t="inlineStr">
        <is>
          <t>EYESHADOW GIRLS</t>
        </is>
      </c>
    </row>
    <row r="2208">
      <c r="B2208" t="inlineStr">
        <is>
          <t>EZDO</t>
        </is>
      </c>
    </row>
    <row r="2209">
      <c r="B2209" t="inlineStr">
        <is>
          <t>EZ STEP</t>
        </is>
      </c>
    </row>
    <row r="2210">
      <c r="B2210" t="inlineStr">
        <is>
          <t>EZVIZ</t>
        </is>
      </c>
    </row>
    <row r="2211">
      <c r="B2211" t="inlineStr">
        <is>
          <t>EZYROLLER</t>
        </is>
      </c>
    </row>
    <row r="2212">
      <c r="B2212" t="inlineStr">
        <is>
          <t>FAB DEFENSE</t>
        </is>
      </c>
    </row>
    <row r="2213">
      <c r="B2213" t="inlineStr">
        <is>
          <t>FABER-CASTEL</t>
        </is>
      </c>
    </row>
    <row r="2214">
      <c r="B2214" t="inlineStr">
        <is>
          <t>FABLE &amp; MANE</t>
        </is>
      </c>
    </row>
    <row r="2215">
      <c r="B2215" t="inlineStr">
        <is>
          <t>FABNY</t>
        </is>
      </c>
    </row>
    <row r="2216">
      <c r="B2216" t="inlineStr">
        <is>
          <t>FABSCRAPS</t>
        </is>
      </c>
    </row>
    <row r="2217">
      <c r="B2217" t="inlineStr">
        <is>
          <t>FABULOSITY</t>
        </is>
      </c>
    </row>
    <row r="2218">
      <c r="B2218" t="inlineStr">
        <is>
          <t>FACIALS</t>
        </is>
      </c>
    </row>
    <row r="2219">
      <c r="B2219" t="inlineStr">
        <is>
          <t>FADE TO BLUE</t>
        </is>
      </c>
    </row>
    <row r="2220">
      <c r="B2220" t="inlineStr">
        <is>
          <t>FAGOR</t>
        </is>
      </c>
    </row>
    <row r="2221">
      <c r="B2221" t="inlineStr">
        <is>
          <t>FAIRY DUST</t>
        </is>
      </c>
    </row>
    <row r="2222">
      <c r="B2222" t="inlineStr">
        <is>
          <t>FAIRY TALES</t>
        </is>
      </c>
    </row>
    <row r="2223">
      <c r="B2223" t="inlineStr">
        <is>
          <t>FAITH HILL</t>
        </is>
      </c>
    </row>
    <row r="2224">
      <c r="B2224" t="inlineStr">
        <is>
          <t>FAME JEANS INC</t>
        </is>
      </c>
    </row>
    <row r="2225">
      <c r="B2225" t="inlineStr">
        <is>
          <t>FAMEMASTER</t>
        </is>
      </c>
    </row>
    <row r="2226">
      <c r="B2226" t="inlineStr">
        <is>
          <t>FAMILY GAMES INC.</t>
        </is>
      </c>
    </row>
    <row r="2227">
      <c r="B2227" t="inlineStr">
        <is>
          <t>FAMILY GUY</t>
        </is>
      </c>
    </row>
    <row r="2228">
      <c r="B2228" t="inlineStr">
        <is>
          <t>FANCEE FREE</t>
        </is>
      </c>
    </row>
    <row r="2229">
      <c r="B2229" t="inlineStr">
        <is>
          <t>Fancy Feet by Foot Petals</t>
        </is>
      </c>
    </row>
    <row r="2230">
      <c r="B2230" t="inlineStr">
        <is>
          <t>FANCY LOVE</t>
        </is>
      </c>
    </row>
    <row r="2231">
      <c r="B2231" t="inlineStr">
        <is>
          <t>FANCY PANTS</t>
        </is>
      </c>
    </row>
    <row r="2232">
      <c r="B2232" t="inlineStr">
        <is>
          <t>FANG</t>
        </is>
      </c>
    </row>
    <row r="2233">
      <c r="B2233" t="inlineStr">
        <is>
          <t>FANGIO LIGHTING</t>
        </is>
      </c>
    </row>
    <row r="2234">
      <c r="B2234" t="inlineStr">
        <is>
          <t>FANS-TEL</t>
        </is>
      </c>
    </row>
    <row r="2235">
      <c r="B2235" t="inlineStr">
        <is>
          <t>FANTAS-EYES</t>
        </is>
      </c>
    </row>
    <row r="2236">
      <c r="B2236" t="inlineStr">
        <is>
          <t>FANTASIA</t>
        </is>
      </c>
    </row>
    <row r="2237">
      <c r="B2237" t="inlineStr">
        <is>
          <t>FANTASY FLIGHT GAMES</t>
        </is>
      </c>
    </row>
    <row r="2238">
      <c r="B2238" t="inlineStr">
        <is>
          <t>FARBERWARE</t>
        </is>
      </c>
    </row>
    <row r="2239">
      <c r="B2239" t="inlineStr">
        <is>
          <t>Farmacy</t>
        </is>
      </c>
    </row>
    <row r="2240">
      <c r="B2240" t="inlineStr">
        <is>
          <t>FARMER'S MARKET</t>
        </is>
      </c>
    </row>
    <row r="2241">
      <c r="B2241" t="inlineStr">
        <is>
          <t>Farsali</t>
        </is>
      </c>
    </row>
    <row r="2242">
      <c r="B2242" t="inlineStr">
        <is>
          <t>FASCINATIONS</t>
        </is>
      </c>
    </row>
    <row r="2243">
      <c r="B2243" t="inlineStr">
        <is>
          <t>FASHION ANGELS</t>
        </is>
      </c>
    </row>
    <row r="2244">
      <c r="B2244" t="inlineStr">
        <is>
          <t>FASHION AVENUE KNITS</t>
        </is>
      </c>
    </row>
    <row r="2245">
      <c r="B2245" t="inlineStr">
        <is>
          <t>FASHION CARDED RINGS</t>
        </is>
      </c>
    </row>
    <row r="2246">
      <c r="B2246" t="inlineStr">
        <is>
          <t>FASHION EXPRESS</t>
        </is>
      </c>
    </row>
    <row r="2247">
      <c r="B2247" t="inlineStr">
        <is>
          <t>FASHION FAIR</t>
        </is>
      </c>
    </row>
    <row r="2248">
      <c r="B2248" t="inlineStr">
        <is>
          <t>FASHION JEWELRY</t>
        </is>
      </c>
    </row>
    <row r="2249">
      <c r="B2249" t="inlineStr">
        <is>
          <t>FASHION PLATES</t>
        </is>
      </c>
    </row>
    <row r="2250">
      <c r="B2250" t="inlineStr">
        <is>
          <t>FASHION TO FIGURE</t>
        </is>
      </c>
    </row>
    <row r="2251">
      <c r="B2251" t="inlineStr">
        <is>
          <t>FASHION WATCHES</t>
        </is>
      </c>
    </row>
    <row r="2252">
      <c r="B2252" t="inlineStr">
        <is>
          <t>F.A.S.T.</t>
        </is>
      </c>
    </row>
    <row r="2253">
      <c r="B2253" t="inlineStr">
        <is>
          <t>FAST TRACK</t>
        </is>
      </c>
    </row>
    <row r="2254">
      <c r="B2254" t="inlineStr">
        <is>
          <t>FAST TRACK GIRLS</t>
        </is>
      </c>
    </row>
    <row r="2255">
      <c r="B2255" t="inlineStr">
        <is>
          <t>FATBOY</t>
        </is>
      </c>
    </row>
    <row r="2256">
      <c r="B2256" t="inlineStr">
        <is>
          <t>FAT BRAIN TOY CO.</t>
        </is>
      </c>
    </row>
    <row r="2257">
      <c r="B2257" t="inlineStr">
        <is>
          <t>FAT CAT</t>
        </is>
      </c>
    </row>
    <row r="2258">
      <c r="B2258" t="inlineStr">
        <is>
          <t>FAUX REAL</t>
        </is>
      </c>
    </row>
    <row r="2259">
      <c r="B2259" t="inlineStr">
        <is>
          <t>FEATHER BRA</t>
        </is>
      </c>
    </row>
    <row r="2260">
      <c r="B2260" t="inlineStr">
        <is>
          <t>FEIT ELECTRIC</t>
        </is>
      </c>
    </row>
    <row r="2261">
      <c r="B2261" t="inlineStr">
        <is>
          <t>FEIZY</t>
        </is>
      </c>
    </row>
    <row r="2262">
      <c r="B2262" t="inlineStr">
        <is>
          <t>FENDER</t>
        </is>
      </c>
    </row>
    <row r="2263">
      <c r="B2263" t="inlineStr">
        <is>
          <t>Fendi</t>
        </is>
      </c>
    </row>
    <row r="2264">
      <c r="B2264" t="inlineStr">
        <is>
          <t>FENIX</t>
        </is>
      </c>
    </row>
    <row r="2265">
      <c r="B2265" t="inlineStr">
        <is>
          <t>FENNEC GOLF</t>
        </is>
      </c>
    </row>
    <row r="2266">
      <c r="B2266" t="inlineStr">
        <is>
          <t>Fenty Beauty by Rihanna</t>
        </is>
      </c>
    </row>
    <row r="2267">
      <c r="B2267" t="inlineStr">
        <is>
          <t>FENTY SKIN</t>
        </is>
      </c>
    </row>
    <row r="2268">
      <c r="B2268" t="inlineStr">
        <is>
          <t>FENWICK</t>
        </is>
      </c>
    </row>
    <row r="2269">
      <c r="B2269" t="inlineStr">
        <is>
          <t>FERGALICIOUS</t>
        </is>
      </c>
    </row>
    <row r="2270">
      <c r="B2270" t="inlineStr">
        <is>
          <t>FERNANDO PENA</t>
        </is>
      </c>
    </row>
    <row r="2271">
      <c r="B2271" t="inlineStr">
        <is>
          <t>FERRAGAMO</t>
        </is>
      </c>
    </row>
    <row r="2272">
      <c r="B2272" t="inlineStr">
        <is>
          <t>FERRERO</t>
        </is>
      </c>
    </row>
    <row r="2273">
      <c r="B2273" t="inlineStr">
        <is>
          <t>Festina</t>
        </is>
      </c>
    </row>
    <row r="2274">
      <c r="B2274" t="inlineStr">
        <is>
          <t>FHI HEAT, INC.</t>
        </is>
      </c>
    </row>
    <row r="2275">
      <c r="B2275" t="inlineStr">
        <is>
          <t>FIAT</t>
        </is>
      </c>
    </row>
    <row r="2276">
      <c r="B2276" t="inlineStr">
        <is>
          <t>FIBERWIG</t>
        </is>
      </c>
    </row>
    <row r="2277">
      <c r="B2277" t="inlineStr">
        <is>
          <t>FIELDCREST</t>
        </is>
      </c>
    </row>
    <row r="2278">
      <c r="B2278" t="inlineStr">
        <is>
          <t>FIELD LOGIC</t>
        </is>
      </c>
    </row>
    <row r="2279">
      <c r="B2279" t="inlineStr">
        <is>
          <t>FIELD TRIP</t>
        </is>
      </c>
    </row>
    <row r="2280">
      <c r="B2280" t="inlineStr">
        <is>
          <t>Fiesta</t>
        </is>
      </c>
    </row>
    <row r="2281">
      <c r="B2281" t="inlineStr">
        <is>
          <t>FIFTH AND PARK</t>
        </is>
      </c>
    </row>
    <row r="2282">
      <c r="B2282" t="inlineStr">
        <is>
          <t>FIFTH AVENUE</t>
        </is>
      </c>
    </row>
    <row r="2283">
      <c r="B2283" t="inlineStr">
        <is>
          <t>FIFTH AVENUE GOURMET</t>
        </is>
      </c>
    </row>
    <row r="2284">
      <c r="B2284" t="inlineStr">
        <is>
          <t>FIFTH SUN</t>
        </is>
      </c>
    </row>
    <row r="2285">
      <c r="B2285" t="inlineStr">
        <is>
          <t>FIGIS</t>
        </is>
      </c>
    </row>
    <row r="2286">
      <c r="B2286" t="inlineStr">
        <is>
          <t>Fila</t>
        </is>
      </c>
    </row>
    <row r="2287">
      <c r="B2287" t="inlineStr">
        <is>
          <t>FILAMENT DESIGN</t>
        </is>
      </c>
    </row>
    <row r="2288">
      <c r="B2288" t="inlineStr">
        <is>
          <t>FIND IT TRADING</t>
        </is>
      </c>
    </row>
    <row r="2289">
      <c r="B2289" t="inlineStr">
        <is>
          <t>Fine Jewelry</t>
        </is>
      </c>
    </row>
    <row r="2290">
      <c r="B2290" t="inlineStr">
        <is>
          <t>FINIS</t>
        </is>
      </c>
    </row>
    <row r="2291">
      <c r="B2291" t="inlineStr">
        <is>
          <t>FIN-NOR</t>
        </is>
      </c>
    </row>
    <row r="2292">
      <c r="B2292" t="inlineStr">
        <is>
          <t>FIRE</t>
        </is>
      </c>
    </row>
    <row r="2293">
      <c r="B2293" t="inlineStr">
        <is>
          <t>FIREFIELD</t>
        </is>
      </c>
    </row>
    <row r="2294">
      <c r="B2294" t="inlineStr">
        <is>
          <t>FIRE FLY</t>
        </is>
      </c>
    </row>
    <row r="2295">
      <c r="B2295" t="inlineStr">
        <is>
          <t>FIRE SENSE</t>
        </is>
      </c>
    </row>
    <row r="2296">
      <c r="B2296" t="inlineStr">
        <is>
          <t>FIRESIDE GAMES</t>
        </is>
      </c>
    </row>
    <row r="2297">
      <c r="B2297" t="inlineStr">
        <is>
          <t>FIRESTIX</t>
        </is>
      </c>
    </row>
    <row r="2298">
      <c r="B2298" t="inlineStr">
        <is>
          <t>FIRMAN</t>
        </is>
      </c>
    </row>
    <row r="2299">
      <c r="B2299" t="inlineStr">
        <is>
          <t>FIRMSTRONG</t>
        </is>
      </c>
    </row>
    <row r="2300">
      <c r="B2300" t="inlineStr">
        <is>
          <t>First Aid Beauty</t>
        </is>
      </c>
    </row>
    <row r="2301">
      <c r="B2301" t="inlineStr">
        <is>
          <t>FIRST ALERT</t>
        </is>
      </c>
    </row>
    <row r="2302">
      <c r="B2302" t="inlineStr">
        <is>
          <t>FIRST DIVIDE</t>
        </is>
      </c>
    </row>
    <row r="2303">
      <c r="B2303" t="inlineStr">
        <is>
          <t>FIRST HEALTH</t>
        </is>
      </c>
    </row>
    <row r="2304">
      <c r="B2304" t="inlineStr">
        <is>
          <t>FIRSTIME</t>
        </is>
      </c>
    </row>
    <row r="2305">
      <c r="B2305" t="inlineStr">
        <is>
          <t>FIRST LOVE BY PENNY LOVES KENNY</t>
        </is>
      </c>
    </row>
    <row r="2306">
      <c r="B2306" t="inlineStr">
        <is>
          <t>First Steps By Stepping Stones</t>
        </is>
      </c>
    </row>
    <row r="2307">
      <c r="B2307" t="inlineStr">
        <is>
          <t>Fisher-Price</t>
        </is>
      </c>
    </row>
    <row r="2308">
      <c r="B2308" t="inlineStr">
        <is>
          <t>FISKARS</t>
        </is>
      </c>
    </row>
    <row r="2309">
      <c r="B2309" t="inlineStr">
        <is>
          <t>FISSLER</t>
        </is>
      </c>
    </row>
    <row r="2310">
      <c r="B2310" t="inlineStr">
        <is>
          <t>FIT AND FRESH</t>
        </is>
      </c>
    </row>
    <row r="2311">
      <c r="B2311" t="inlineStr">
        <is>
          <t>Fitbit</t>
        </is>
      </c>
    </row>
    <row r="2312">
      <c r="B2312" t="inlineStr">
        <is>
          <t>FIT FIX BY PENBROOKE</t>
        </is>
      </c>
    </row>
    <row r="2313">
      <c r="B2313" t="inlineStr">
        <is>
          <t>FIT FOR ME</t>
        </is>
      </c>
    </row>
    <row r="2314">
      <c r="B2314" t="inlineStr">
        <is>
          <t>FITNESS QUEST</t>
        </is>
      </c>
    </row>
    <row r="2315">
      <c r="B2315" t="inlineStr">
        <is>
          <t>FITZ &amp; FLOYD</t>
        </is>
      </c>
    </row>
    <row r="2316">
      <c r="B2316" t="inlineStr">
        <is>
          <t>Five Nights at Freddy's</t>
        </is>
      </c>
    </row>
    <row r="2317">
      <c r="B2317" t="inlineStr">
        <is>
          <t>FIVE OAK</t>
        </is>
      </c>
    </row>
    <row r="2318">
      <c r="B2318" t="inlineStr">
        <is>
          <t>FIVE QUEENS COURT</t>
        </is>
      </c>
    </row>
    <row r="2319">
      <c r="B2319" t="inlineStr">
        <is>
          <t>FIVE STAR</t>
        </is>
      </c>
    </row>
    <row r="2320">
      <c r="B2320" t="inlineStr">
        <is>
          <t>FIZZ &amp; BUBBLES LLC</t>
        </is>
      </c>
    </row>
    <row r="2321">
      <c r="B2321" t="inlineStr">
        <is>
          <t>FIZZICS</t>
        </is>
      </c>
    </row>
    <row r="2322">
      <c r="B2322" t="inlineStr">
        <is>
          <t>Fjord</t>
        </is>
      </c>
    </row>
    <row r="2323">
      <c r="B2323" t="inlineStr">
        <is>
          <t>FLAKISIMA</t>
        </is>
      </c>
    </row>
    <row r="2324">
      <c r="B2324" t="inlineStr">
        <is>
          <t>FLAMBEAU</t>
        </is>
      </c>
    </row>
    <row r="2325">
      <c r="B2325" t="inlineStr">
        <is>
          <t>FLASH FURNITURE</t>
        </is>
      </c>
    </row>
    <row r="2326">
      <c r="B2326" t="inlineStr">
        <is>
          <t>FLASH TATTOOS</t>
        </is>
      </c>
    </row>
    <row r="2327">
      <c r="B2327" t="inlineStr">
        <is>
          <t>FLAWLESS</t>
        </is>
      </c>
    </row>
    <row r="2328">
      <c r="B2328" t="inlineStr">
        <is>
          <t>Fleetstreet Collection</t>
        </is>
      </c>
    </row>
    <row r="2329">
      <c r="B2329" t="inlineStr">
        <is>
          <t>FLEISCHER AND WOLF</t>
        </is>
      </c>
    </row>
    <row r="2330">
      <c r="B2330" t="inlineStr">
        <is>
          <t>FLETCHER</t>
        </is>
      </c>
    </row>
    <row r="2331">
      <c r="B2331" t="inlineStr">
        <is>
          <t>FLEUR AND CO</t>
        </is>
      </c>
    </row>
    <row r="2332">
      <c r="B2332" t="inlineStr">
        <is>
          <t>FLEURISH</t>
        </is>
      </c>
    </row>
    <row r="2333">
      <c r="B2333" t="inlineStr">
        <is>
          <t>FLEX</t>
        </is>
      </c>
    </row>
    <row r="2334">
      <c r="B2334" t="inlineStr">
        <is>
          <t>FLEXEES</t>
        </is>
      </c>
    </row>
    <row r="2335">
      <c r="B2335" t="inlineStr">
        <is>
          <t>FLEXRAKE</t>
        </is>
      </c>
    </row>
    <row r="2336">
      <c r="B2336" t="inlineStr">
        <is>
          <t>FLEXUS</t>
        </is>
      </c>
    </row>
    <row r="2337">
      <c r="B2337" t="inlineStr">
        <is>
          <t>FLEXZILLA</t>
        </is>
      </c>
    </row>
    <row r="2338">
      <c r="B2338" t="inlineStr">
        <is>
          <t>FLIP FORCE</t>
        </is>
      </c>
    </row>
    <row r="2339">
      <c r="B2339" t="inlineStr">
        <is>
          <t>FLORA AND BAST</t>
        </is>
      </c>
    </row>
    <row r="2340">
      <c r="B2340" t="inlineStr">
        <is>
          <t>FLORA BY FLORA NIKROOZ</t>
        </is>
      </c>
    </row>
    <row r="2341">
      <c r="B2341" t="inlineStr">
        <is>
          <t>FLORAL</t>
        </is>
      </c>
    </row>
    <row r="2342">
      <c r="B2342" t="inlineStr">
        <is>
          <t>FLORAL STREET</t>
        </is>
      </c>
    </row>
    <row r="2343">
      <c r="B2343" t="inlineStr">
        <is>
          <t>FLORSHEIM</t>
        </is>
      </c>
    </row>
    <row r="2344">
      <c r="B2344" t="inlineStr">
        <is>
          <t>FLORSHEIM WORK</t>
        </is>
      </c>
    </row>
    <row r="2345">
      <c r="B2345" t="inlineStr">
        <is>
          <t>FLOWERS BY ZOE</t>
        </is>
      </c>
    </row>
    <row r="2346">
      <c r="B2346" t="inlineStr">
        <is>
          <t>FLOWERY</t>
        </is>
      </c>
    </row>
    <row r="2347">
      <c r="B2347" t="inlineStr">
        <is>
          <t>FLUID AUDIO</t>
        </is>
      </c>
    </row>
    <row r="2348">
      <c r="B2348" t="inlineStr">
        <is>
          <t>FLUIDITY</t>
        </is>
      </c>
    </row>
    <row r="2349">
      <c r="B2349" t="inlineStr">
        <is>
          <t>FLYBAR</t>
        </is>
      </c>
    </row>
    <row r="2350">
      <c r="B2350" t="inlineStr">
        <is>
          <t>FLY BY NIGHT</t>
        </is>
      </c>
    </row>
    <row r="2351">
      <c r="B2351" t="inlineStr">
        <is>
          <t>FLYING ARROW ARCHERY</t>
        </is>
      </c>
    </row>
    <row r="2352">
      <c r="B2352" t="inlineStr">
        <is>
          <t>FLYING FISHERMAN</t>
        </is>
      </c>
    </row>
    <row r="2353">
      <c r="B2353" t="inlineStr">
        <is>
          <t>Foamwalk</t>
        </is>
      </c>
    </row>
    <row r="2354">
      <c r="B2354" t="inlineStr">
        <is>
          <t>FOBUS</t>
        </is>
      </c>
    </row>
    <row r="2355">
      <c r="B2355" t="inlineStr">
        <is>
          <t>FOLIO</t>
        </is>
      </c>
    </row>
    <row r="2356">
      <c r="B2356" t="inlineStr">
        <is>
          <t>FONTANINI</t>
        </is>
      </c>
    </row>
    <row r="2357">
      <c r="B2357" t="inlineStr">
        <is>
          <t>FOODSAVER</t>
        </is>
      </c>
    </row>
    <row r="2358">
      <c r="B2358" t="inlineStr">
        <is>
          <t>Footlogix</t>
        </is>
      </c>
    </row>
    <row r="2359">
      <c r="B2359" t="inlineStr">
        <is>
          <t>Footnotes</t>
        </is>
      </c>
    </row>
    <row r="2360">
      <c r="B2360" t="inlineStr">
        <is>
          <t>FOOTNOTES TOO</t>
        </is>
      </c>
    </row>
    <row r="2361">
      <c r="B2361" t="inlineStr">
        <is>
          <t>FORBIDDEN GAMES</t>
        </is>
      </c>
    </row>
    <row r="2362">
      <c r="B2362" t="inlineStr">
        <is>
          <t>FORCE RAX</t>
        </is>
      </c>
    </row>
    <row r="2363">
      <c r="B2363" t="inlineStr">
        <is>
          <t>FOREARM FORKLIFT</t>
        </is>
      </c>
    </row>
    <row r="2364">
      <c r="B2364" t="inlineStr">
        <is>
          <t>FOREMAN</t>
        </is>
      </c>
    </row>
    <row r="2365">
      <c r="B2365" t="inlineStr">
        <is>
          <t>Foreo</t>
        </is>
      </c>
    </row>
    <row r="2366">
      <c r="B2366" t="inlineStr">
        <is>
          <t>Forever 21</t>
        </is>
      </c>
    </row>
    <row r="2367">
      <c r="B2367" t="inlineStr">
        <is>
          <t>Forever &amp; Always</t>
        </is>
      </c>
    </row>
    <row r="2368">
      <c r="B2368" t="inlineStr">
        <is>
          <t>FOREVER &amp; EVER</t>
        </is>
      </c>
    </row>
    <row r="2369">
      <c r="B2369" t="inlineStr">
        <is>
          <t>FOREVER GIFTS</t>
        </is>
      </c>
    </row>
    <row r="2370">
      <c r="B2370" t="inlineStr">
        <is>
          <t>FOREVER ME</t>
        </is>
      </c>
    </row>
    <row r="2371">
      <c r="B2371" t="inlineStr">
        <is>
          <t>FORM</t>
        </is>
      </c>
    </row>
    <row r="2372">
      <c r="B2372" t="inlineStr">
        <is>
          <t>FORM ATHLETICS</t>
        </is>
      </c>
    </row>
    <row r="2373">
      <c r="B2373" t="inlineStr">
        <is>
          <t>FORMATION</t>
        </is>
      </c>
    </row>
    <row r="2374">
      <c r="B2374" t="inlineStr">
        <is>
          <t>FORMULA 1</t>
        </is>
      </c>
    </row>
    <row r="2375">
      <c r="B2375" t="inlineStr">
        <is>
          <t>FORMULA 1006</t>
        </is>
      </c>
    </row>
    <row r="2376">
      <c r="B2376" t="inlineStr">
        <is>
          <t>Formula X</t>
        </is>
      </c>
    </row>
    <row r="2377">
      <c r="B2377" t="inlineStr">
        <is>
          <t>FORNEY</t>
        </is>
      </c>
    </row>
    <row r="2378">
      <c r="B2378" t="inlineStr">
        <is>
          <t>FORTESSA</t>
        </is>
      </c>
    </row>
    <row r="2379">
      <c r="B2379" t="inlineStr">
        <is>
          <t>FOR THE CHEF</t>
        </is>
      </c>
    </row>
    <row r="2380">
      <c r="B2380" t="inlineStr">
        <is>
          <t>FORTIFY+</t>
        </is>
      </c>
    </row>
    <row r="2381">
      <c r="B2381" t="inlineStr">
        <is>
          <t>FORTNITE</t>
        </is>
      </c>
    </row>
    <row r="2382">
      <c r="B2382" t="inlineStr">
        <is>
          <t>FORTUNE PRODUCTS</t>
        </is>
      </c>
    </row>
    <row r="2383">
      <c r="B2383" t="inlineStr">
        <is>
          <t>FOSSIL</t>
        </is>
      </c>
    </row>
    <row r="2384">
      <c r="B2384" t="inlineStr">
        <is>
          <t>FOSSIL SMARTWATCHES</t>
        </is>
      </c>
    </row>
    <row r="2385">
      <c r="B2385" t="inlineStr">
        <is>
          <t>FOSTER GRANT</t>
        </is>
      </c>
    </row>
    <row r="2386">
      <c r="B2386" t="inlineStr">
        <is>
          <t>FOSTER JEANS</t>
        </is>
      </c>
    </row>
    <row r="2387">
      <c r="B2387" t="inlineStr">
        <is>
          <t>FOUND ACTIVE</t>
        </is>
      </c>
    </row>
    <row r="2388">
      <c r="B2388" t="inlineStr">
        <is>
          <t>FOURTEENTH PLACE</t>
        </is>
      </c>
    </row>
    <row r="2389">
      <c r="B2389" t="inlineStr">
        <is>
          <t>FOXMIND GAMES</t>
        </is>
      </c>
    </row>
    <row r="2390">
      <c r="B2390" t="inlineStr">
        <is>
          <t>FRABILL</t>
        </is>
      </c>
    </row>
    <row r="2391">
      <c r="B2391" t="inlineStr">
        <is>
          <t>FRACTILES INC.</t>
        </is>
      </c>
    </row>
    <row r="2392">
      <c r="B2392" t="inlineStr">
        <is>
          <t>FRAGILE</t>
        </is>
      </c>
    </row>
    <row r="2393">
      <c r="B2393" t="inlineStr">
        <is>
          <t>FRAICHE MAISON</t>
        </is>
      </c>
    </row>
    <row r="2394">
      <c r="B2394" t="inlineStr">
        <is>
          <t>FRANK AND LULU</t>
        </is>
      </c>
    </row>
    <row r="2395">
      <c r="B2395" t="inlineStr">
        <is>
          <t>FRANKFORD ARSENAL</t>
        </is>
      </c>
    </row>
    <row r="2396">
      <c r="B2396" t="inlineStr">
        <is>
          <t>FRANKLIN</t>
        </is>
      </c>
    </row>
    <row r="2397">
      <c r="B2397" t="inlineStr">
        <is>
          <t>FRANKLIN SPORTS</t>
        </is>
      </c>
    </row>
    <row r="2398">
      <c r="B2398" t="inlineStr">
        <is>
          <t>FRECK BEAUTY</t>
        </is>
      </c>
    </row>
    <row r="2399">
      <c r="B2399" t="inlineStr">
        <is>
          <t>FRED</t>
        </is>
      </c>
    </row>
    <row r="2400">
      <c r="B2400" t="inlineStr">
        <is>
          <t>FRED DAVID</t>
        </is>
      </c>
    </row>
    <row r="2401">
      <c r="B2401" t="inlineStr">
        <is>
          <t>FREDDIE &amp; EDDIE</t>
        </is>
      </c>
    </row>
    <row r="2402">
      <c r="B2402" t="inlineStr">
        <is>
          <t>FREDERIC LLC</t>
        </is>
      </c>
    </row>
    <row r="2403">
      <c r="B2403" t="inlineStr">
        <is>
          <t>FREEBIRD</t>
        </is>
      </c>
    </row>
    <row r="2404">
      <c r="B2404" t="inlineStr">
        <is>
          <t>Free Country</t>
        </is>
      </c>
    </row>
    <row r="2405">
      <c r="B2405" t="inlineStr">
        <is>
          <t>FREELOOK</t>
        </is>
      </c>
    </row>
    <row r="2406">
      <c r="B2406" t="inlineStr">
        <is>
          <t>FREEMAN</t>
        </is>
      </c>
    </row>
    <row r="2407">
      <c r="B2407" t="inlineStr">
        <is>
          <t>FREEMAN BEAUTY</t>
        </is>
      </c>
    </row>
    <row r="2408">
      <c r="B2408" t="inlineStr">
        <is>
          <t>FREE SPIRIT</t>
        </is>
      </c>
    </row>
    <row r="2409">
      <c r="B2409" t="inlineStr">
        <is>
          <t>FREESTYLE</t>
        </is>
      </c>
    </row>
    <row r="2410">
      <c r="B2410" t="inlineStr">
        <is>
          <t>FREESTYLE REVOLUTION</t>
        </is>
      </c>
    </row>
    <row r="2411">
      <c r="B2411" t="inlineStr">
        <is>
          <t>FREETIME INTERNATIONAL</t>
        </is>
      </c>
    </row>
    <row r="2412">
      <c r="B2412" t="inlineStr">
        <is>
          <t>Freeze</t>
        </is>
      </c>
    </row>
    <row r="2413">
      <c r="B2413" t="inlineStr">
        <is>
          <t>FREEZE SLEEVE</t>
        </is>
      </c>
    </row>
    <row r="2414">
      <c r="B2414" t="inlineStr">
        <is>
          <t>FREMONT KNIVES</t>
        </is>
      </c>
    </row>
    <row r="2415">
      <c r="B2415" t="inlineStr">
        <is>
          <t>FRENCH AFFAIR</t>
        </is>
      </c>
    </row>
    <row r="2416">
      <c r="B2416" t="inlineStr">
        <is>
          <t>FRENCH BULL</t>
        </is>
      </c>
    </row>
    <row r="2417">
      <c r="B2417" t="inlineStr">
        <is>
          <t>French Toast</t>
        </is>
      </c>
    </row>
    <row r="2418">
      <c r="B2418" t="inlineStr">
        <is>
          <t>Frenzy</t>
        </is>
      </c>
    </row>
    <row r="2419">
      <c r="B2419" t="inlineStr">
        <is>
          <t>Fresh</t>
        </is>
      </c>
    </row>
    <row r="2420">
      <c r="B2420" t="inlineStr">
        <is>
          <t>FRESH BREWED</t>
        </is>
      </c>
    </row>
    <row r="2421">
      <c r="B2421" t="inlineStr">
        <is>
          <t>FRESHEE</t>
        </is>
      </c>
    </row>
    <row r="2422">
      <c r="B2422" t="inlineStr">
        <is>
          <t>FRESH IDEAS</t>
        </is>
      </c>
    </row>
    <row r="2423">
      <c r="B2423" t="inlineStr">
        <is>
          <t>Freshman</t>
        </is>
      </c>
    </row>
    <row r="2424">
      <c r="B2424" t="inlineStr">
        <is>
          <t>FRESHSCENTS</t>
        </is>
      </c>
    </row>
    <row r="2425">
      <c r="B2425" t="inlineStr">
        <is>
          <t>FREUD</t>
        </is>
      </c>
    </row>
    <row r="2426">
      <c r="B2426" t="inlineStr">
        <is>
          <t>FRIDA KAHLO</t>
        </is>
      </c>
    </row>
    <row r="2427">
      <c r="B2427" t="inlineStr">
        <is>
          <t>FRIENDLY</t>
        </is>
      </c>
    </row>
    <row r="2428">
      <c r="B2428" t="inlineStr">
        <is>
          <t>FRIENDS FOREVER</t>
        </is>
      </c>
    </row>
    <row r="2429">
      <c r="B2429" t="inlineStr">
        <is>
          <t>FRIGG</t>
        </is>
      </c>
    </row>
    <row r="2430">
      <c r="B2430" t="inlineStr">
        <is>
          <t>FRIGIDAIRE</t>
        </is>
      </c>
    </row>
    <row r="2431">
      <c r="B2431" t="inlineStr">
        <is>
          <t>FRIGIDAIRE GALLERY</t>
        </is>
      </c>
    </row>
    <row r="2432">
      <c r="B2432" t="inlineStr">
        <is>
          <t>FROGG TOGGS</t>
        </is>
      </c>
    </row>
    <row r="2433">
      <c r="B2433" t="inlineStr">
        <is>
          <t>FROMM</t>
        </is>
      </c>
    </row>
    <row r="2434">
      <c r="B2434" t="inlineStr">
        <is>
          <t>FRONT PORCH CLASSICS</t>
        </is>
      </c>
    </row>
    <row r="2435">
      <c r="B2435" t="inlineStr">
        <is>
          <t>FROZEN</t>
        </is>
      </c>
    </row>
    <row r="2436">
      <c r="B2436" t="inlineStr">
        <is>
          <t>FRUIT OF THE LOOM</t>
        </is>
      </c>
    </row>
    <row r="2437">
      <c r="B2437" t="inlineStr">
        <is>
          <t>Frye and Co.</t>
        </is>
      </c>
    </row>
    <row r="2438">
      <c r="B2438" t="inlineStr">
        <is>
          <t>FRYE SUPPLY</t>
        </is>
      </c>
    </row>
    <row r="2439">
      <c r="B2439" t="inlineStr">
        <is>
          <t>F SCHUMACHER</t>
        </is>
      </c>
    </row>
    <row r="2440">
      <c r="B2440" t="inlineStr">
        <is>
          <t>FUBU</t>
        </is>
      </c>
    </row>
    <row r="2441">
      <c r="B2441" t="inlineStr">
        <is>
          <t>FUEGO</t>
        </is>
      </c>
    </row>
    <row r="2442">
      <c r="B2442" t="inlineStr">
        <is>
          <t>FUEL</t>
        </is>
      </c>
    </row>
    <row r="2443">
      <c r="B2443" t="inlineStr">
        <is>
          <t>FUJI</t>
        </is>
      </c>
    </row>
    <row r="2444">
      <c r="B2444" t="inlineStr">
        <is>
          <t>FUL</t>
        </is>
      </c>
    </row>
    <row r="2445">
      <c r="B2445" t="inlineStr">
        <is>
          <t>FULCRUM PRODUCTS INC</t>
        </is>
      </c>
    </row>
    <row r="2446">
      <c r="B2446" t="inlineStr">
        <is>
          <t>full circle TRENDS</t>
        </is>
      </c>
    </row>
    <row r="2447">
      <c r="B2447" t="inlineStr">
        <is>
          <t>FULLER</t>
        </is>
      </c>
    </row>
    <row r="2448">
      <c r="B2448" t="inlineStr">
        <is>
          <t>FULLER BRUSH CO.</t>
        </is>
      </c>
    </row>
    <row r="2449">
      <c r="B2449" t="inlineStr">
        <is>
          <t>FULTON</t>
        </is>
      </c>
    </row>
    <row r="2450">
      <c r="B2450" t="inlineStr">
        <is>
          <t>FUN</t>
        </is>
      </c>
    </row>
    <row r="2451">
      <c r="B2451" t="inlineStr">
        <is>
          <t>Fun2Give</t>
        </is>
      </c>
    </row>
    <row r="2452">
      <c r="B2452" t="inlineStr">
        <is>
          <t>FUNDAMENTALS BY WHITE SWAN</t>
        </is>
      </c>
    </row>
    <row r="2453">
      <c r="B2453" t="inlineStr">
        <is>
          <t>FUNDAMENTAL THINGS</t>
        </is>
      </c>
    </row>
    <row r="2454">
      <c r="B2454" t="inlineStr">
        <is>
          <t>FUNDEX GAMES</t>
        </is>
      </c>
    </row>
    <row r="2455">
      <c r="B2455" t="inlineStr">
        <is>
          <t>FUNFORGE</t>
        </is>
      </c>
    </row>
    <row r="2456">
      <c r="B2456" t="inlineStr">
        <is>
          <t>FUNG SENG INTL.</t>
        </is>
      </c>
    </row>
    <row r="2457">
      <c r="B2457" t="inlineStr">
        <is>
          <t>FUNKO</t>
        </is>
      </c>
    </row>
    <row r="2458">
      <c r="B2458" t="inlineStr">
        <is>
          <t>FUNNYBONE TOYS</t>
        </is>
      </c>
    </row>
    <row r="2459">
      <c r="B2459" t="inlineStr">
        <is>
          <t>FUNRISE INC.</t>
        </is>
      </c>
    </row>
    <row r="2460">
      <c r="B2460" t="inlineStr">
        <is>
          <t>FUN RUGS</t>
        </is>
      </c>
    </row>
    <row r="2461">
      <c r="B2461" t="inlineStr">
        <is>
          <t>FUN SOCKS</t>
        </is>
      </c>
    </row>
    <row r="2462">
      <c r="B2462" t="inlineStr">
        <is>
          <t>FUN WHEELS</t>
        </is>
      </c>
    </row>
    <row r="2463">
      <c r="B2463" t="inlineStr">
        <is>
          <t>Fun World</t>
        </is>
      </c>
    </row>
    <row r="2464">
      <c r="B2464" t="inlineStr">
        <is>
          <t>FURLESSE</t>
        </is>
      </c>
    </row>
    <row r="2465">
      <c r="B2465" t="inlineStr">
        <is>
          <t>Furniture of America</t>
        </is>
      </c>
    </row>
    <row r="2466">
      <c r="B2466" t="inlineStr">
        <is>
          <t>FUSION</t>
        </is>
      </c>
    </row>
    <row r="2467">
      <c r="B2467" t="inlineStr">
        <is>
          <t>FYNN AND ROSE</t>
        </is>
      </c>
    </row>
    <row r="2468">
      <c r="B2468" t="inlineStr">
        <is>
          <t>FYZZ</t>
        </is>
      </c>
    </row>
    <row r="2469">
      <c r="B2469" t="inlineStr">
        <is>
          <t>G5</t>
        </is>
      </c>
    </row>
    <row r="2470">
      <c r="B2470" t="inlineStr">
        <is>
          <t>GABBY SKYE</t>
        </is>
      </c>
    </row>
    <row r="2471">
      <c r="B2471" t="inlineStr">
        <is>
          <t>GABOR</t>
        </is>
      </c>
    </row>
    <row r="2472">
      <c r="B2472" t="inlineStr">
        <is>
          <t>GABRIELLA G FIRENZE</t>
        </is>
      </c>
    </row>
    <row r="2473">
      <c r="B2473" t="inlineStr">
        <is>
          <t>GAIAM</t>
        </is>
      </c>
    </row>
    <row r="2474">
      <c r="B2474" t="inlineStr">
        <is>
          <t>GAIA TABLESCAPES</t>
        </is>
      </c>
    </row>
    <row r="2475">
      <c r="B2475" t="inlineStr">
        <is>
          <t>GALATI GEAR</t>
        </is>
      </c>
    </row>
    <row r="2476">
      <c r="B2476" t="inlineStr">
        <is>
          <t>GALAXY AUDIO</t>
        </is>
      </c>
    </row>
    <row r="2477">
      <c r="B2477" t="inlineStr">
        <is>
          <t>GALAXY BY HARVIC</t>
        </is>
      </c>
    </row>
    <row r="2478">
      <c r="B2478" t="inlineStr">
        <is>
          <t>Gallery</t>
        </is>
      </c>
    </row>
    <row r="2479">
      <c r="B2479" t="inlineStr">
        <is>
          <t>GALLERY HOME</t>
        </is>
      </c>
    </row>
    <row r="2480">
      <c r="B2480" t="inlineStr">
        <is>
          <t>Gallery Seven</t>
        </is>
      </c>
    </row>
    <row r="2481">
      <c r="B2481" t="inlineStr">
        <is>
          <t>GAM</t>
        </is>
      </c>
    </row>
    <row r="2482">
      <c r="B2482" t="inlineStr">
        <is>
          <t>GAMA PROFESSIONAL</t>
        </is>
      </c>
    </row>
    <row r="2483">
      <c r="B2483" t="inlineStr">
        <is>
          <t>GAMEHIDE</t>
        </is>
      </c>
    </row>
    <row r="2484">
      <c r="B2484" t="inlineStr">
        <is>
          <t>GAMES FOR ALL REASONS</t>
        </is>
      </c>
    </row>
    <row r="2485">
      <c r="B2485" t="inlineStr">
        <is>
          <t>GAME STUFF</t>
        </is>
      </c>
    </row>
    <row r="2486">
      <c r="B2486" t="inlineStr">
        <is>
          <t>Game Time</t>
        </is>
      </c>
    </row>
    <row r="2487">
      <c r="B2487" t="inlineStr">
        <is>
          <t>GAMEWRIGHT</t>
        </is>
      </c>
    </row>
    <row r="2488">
      <c r="B2488" t="inlineStr">
        <is>
          <t>GAME ZONE</t>
        </is>
      </c>
    </row>
    <row r="2489">
      <c r="B2489" t="inlineStr">
        <is>
          <t>GANT</t>
        </is>
      </c>
    </row>
    <row r="2490">
      <c r="B2490" t="inlineStr">
        <is>
          <t>GARANT</t>
        </is>
      </c>
    </row>
    <row r="2491">
      <c r="B2491" t="inlineStr">
        <is>
          <t>GARDEN MEADOW</t>
        </is>
      </c>
    </row>
    <row r="2492">
      <c r="B2492" t="inlineStr">
        <is>
          <t>GARLAND RUG</t>
        </is>
      </c>
    </row>
    <row r="2493">
      <c r="B2493" t="inlineStr">
        <is>
          <t>Garmin</t>
        </is>
      </c>
    </row>
    <row r="2494">
      <c r="B2494" t="inlineStr">
        <is>
          <t>GARTNER</t>
        </is>
      </c>
    </row>
    <row r="2495">
      <c r="B2495" t="inlineStr">
        <is>
          <t>GARTNER STUDIOS</t>
        </is>
      </c>
    </row>
    <row r="2496">
      <c r="B2496" t="inlineStr">
        <is>
          <t>GAS</t>
        </is>
      </c>
    </row>
    <row r="2497">
      <c r="B2497" t="inlineStr">
        <is>
          <t>GATCO</t>
        </is>
      </c>
    </row>
    <row r="2498">
      <c r="B2498" t="inlineStr">
        <is>
          <t>GATHER &amp; BE</t>
        </is>
      </c>
    </row>
    <row r="2499">
      <c r="B2499" t="inlineStr">
        <is>
          <t>GATOR</t>
        </is>
      </c>
    </row>
    <row r="2500">
      <c r="B2500" t="inlineStr">
        <is>
          <t>GATRNER STUDIOS</t>
        </is>
      </c>
    </row>
    <row r="2501">
      <c r="B2501" t="inlineStr">
        <is>
          <t>GB GARDNER BENDER</t>
        </is>
      </c>
    </row>
    <row r="2502">
      <c r="B2502" t="inlineStr">
        <is>
          <t>GB PACIFIC</t>
        </is>
      </c>
    </row>
    <row r="2503">
      <c r="B2503" t="inlineStr">
        <is>
          <t>GBX</t>
        </is>
      </c>
    </row>
    <row r="2504">
      <c r="B2504" t="inlineStr">
        <is>
          <t>GC SHOES</t>
        </is>
      </c>
    </row>
    <row r="2505">
      <c r="B2505" t="inlineStr">
        <is>
          <t>GDC</t>
        </is>
      </c>
    </row>
    <row r="2506">
      <c r="B2506" t="inlineStr">
        <is>
          <t>GE</t>
        </is>
      </c>
    </row>
    <row r="2507">
      <c r="B2507" t="inlineStr">
        <is>
          <t>GEARWRENCH</t>
        </is>
      </c>
    </row>
    <row r="2508">
      <c r="B2508" t="inlineStr">
        <is>
          <t>GEEK AIRE</t>
        </is>
      </c>
    </row>
    <row r="2509">
      <c r="B2509" t="inlineStr">
        <is>
          <t>GEENI</t>
        </is>
      </c>
    </row>
    <row r="2510">
      <c r="B2510" t="inlineStr">
        <is>
          <t>GEENNY</t>
        </is>
      </c>
    </row>
    <row r="2511">
      <c r="B2511" t="inlineStr">
        <is>
          <t>GELISH</t>
        </is>
      </c>
    </row>
    <row r="2512">
      <c r="B2512" t="inlineStr">
        <is>
          <t>GELPRO</t>
        </is>
      </c>
    </row>
    <row r="2513">
      <c r="B2513" t="inlineStr">
        <is>
          <t>Gem</t>
        </is>
      </c>
    </row>
    <row r="2514">
      <c r="B2514" t="inlineStr">
        <is>
          <t>GEMINI BEAUTY</t>
        </is>
      </c>
    </row>
    <row r="2515">
      <c r="B2515" t="inlineStr">
        <is>
          <t>GEMMA SIMONE</t>
        </is>
      </c>
    </row>
    <row r="2516">
      <c r="B2516" t="inlineStr">
        <is>
          <t>GEMMY INDUSTRIES</t>
        </is>
      </c>
    </row>
    <row r="2517">
      <c r="B2517" t="inlineStr">
        <is>
          <t>GEMORO</t>
        </is>
      </c>
    </row>
    <row r="2518">
      <c r="B2518" t="inlineStr">
        <is>
          <t>GENEDOR BEAUTY</t>
        </is>
      </c>
    </row>
    <row r="2519">
      <c r="B2519" t="inlineStr">
        <is>
          <t>GENER8</t>
        </is>
      </c>
    </row>
    <row r="2520">
      <c r="B2520" t="inlineStr">
        <is>
          <t>GENERAC</t>
        </is>
      </c>
    </row>
    <row r="2521">
      <c r="B2521" t="inlineStr">
        <is>
          <t>GENERAL</t>
        </is>
      </c>
    </row>
    <row r="2522">
      <c r="B2522" t="inlineStr">
        <is>
          <t>GENERAL FOAM PLASTICS</t>
        </is>
      </c>
    </row>
    <row r="2523">
      <c r="B2523" t="inlineStr">
        <is>
          <t>GENERAL STORE</t>
        </is>
      </c>
    </row>
    <row r="2524">
      <c r="B2524" t="inlineStr">
        <is>
          <t>GENERRA</t>
        </is>
      </c>
    </row>
    <row r="2525">
      <c r="B2525" t="inlineStr">
        <is>
          <t>GENESIS</t>
        </is>
      </c>
    </row>
    <row r="2526">
      <c r="B2526" t="inlineStr">
        <is>
          <t>GENEVA</t>
        </is>
      </c>
    </row>
    <row r="2527">
      <c r="B2527" t="inlineStr">
        <is>
          <t>GENEVA PLATINUM</t>
        </is>
      </c>
    </row>
    <row r="2528">
      <c r="B2528" t="inlineStr">
        <is>
          <t>GENIE BRA</t>
        </is>
      </c>
    </row>
    <row r="2529">
      <c r="B2529" t="inlineStr">
        <is>
          <t>GENNA DE ROSSI</t>
        </is>
      </c>
    </row>
    <row r="2530">
      <c r="B2530" t="inlineStr">
        <is>
          <t>GENNA DE ROSSI PLATINUM</t>
        </is>
      </c>
    </row>
    <row r="2531">
      <c r="B2531" t="inlineStr">
        <is>
          <t>GENTLEMEN'S HARDWARE</t>
        </is>
      </c>
    </row>
    <row r="2532">
      <c r="B2532" t="inlineStr">
        <is>
          <t>GEO CRAFT</t>
        </is>
      </c>
    </row>
    <row r="2533">
      <c r="B2533" t="inlineStr">
        <is>
          <t>Geoffrey Beene</t>
        </is>
      </c>
    </row>
    <row r="2534">
      <c r="B2534" t="inlineStr">
        <is>
          <t>GEOMAG</t>
        </is>
      </c>
    </row>
    <row r="2535">
      <c r="B2535" t="inlineStr">
        <is>
          <t>GEORGE &amp; COMPANY LLC</t>
        </is>
      </c>
    </row>
    <row r="2536">
      <c r="B2536" t="inlineStr">
        <is>
          <t>GEORGE FOREMAN</t>
        </is>
      </c>
    </row>
    <row r="2537">
      <c r="B2537" t="inlineStr">
        <is>
          <t>GEOSPACE</t>
        </is>
      </c>
    </row>
    <row r="2538">
      <c r="B2538" t="inlineStr">
        <is>
          <t>GERBER</t>
        </is>
      </c>
    </row>
    <row r="2539">
      <c r="B2539" t="inlineStr">
        <is>
          <t>GERMGUARDIAN</t>
        </is>
      </c>
    </row>
    <row r="2540">
      <c r="B2540" t="inlineStr">
        <is>
          <t>GESKE</t>
        </is>
      </c>
    </row>
    <row r="2541">
      <c r="B2541" t="inlineStr">
        <is>
          <t>GETTA1GAMES</t>
        </is>
      </c>
    </row>
    <row r="2542">
      <c r="B2542" t="inlineStr">
        <is>
          <t>G.H. Bass &amp; Co.</t>
        </is>
      </c>
    </row>
    <row r="2543">
      <c r="B2543" t="inlineStr">
        <is>
          <t>GHD</t>
        </is>
      </c>
    </row>
    <row r="2544">
      <c r="B2544" t="inlineStr">
        <is>
          <t>GHIRARDELLI</t>
        </is>
      </c>
    </row>
    <row r="2545">
      <c r="B2545" t="inlineStr">
        <is>
          <t>GhostBed</t>
        </is>
      </c>
    </row>
    <row r="2546">
      <c r="B2546" t="inlineStr">
        <is>
          <t>Giacca</t>
        </is>
      </c>
    </row>
    <row r="2547">
      <c r="B2547" t="inlineStr">
        <is>
          <t>GIA/irl</t>
        </is>
      </c>
    </row>
    <row r="2548">
      <c r="B2548" t="inlineStr">
        <is>
          <t>GIANNI VITORIO</t>
        </is>
      </c>
    </row>
    <row r="2549">
      <c r="B2549" t="inlineStr">
        <is>
          <t>GIBRALTAR</t>
        </is>
      </c>
    </row>
    <row r="2550">
      <c r="B2550" t="inlineStr">
        <is>
          <t>GIBSON</t>
        </is>
      </c>
    </row>
    <row r="2551">
      <c r="B2551" t="inlineStr">
        <is>
          <t>GIGAMIC</t>
        </is>
      </c>
    </row>
    <row r="2552">
      <c r="B2552" t="inlineStr">
        <is>
          <t>GIGATENT</t>
        </is>
      </c>
    </row>
    <row r="2553">
      <c r="B2553" t="inlineStr">
        <is>
          <t>GIGGLE</t>
        </is>
      </c>
    </row>
    <row r="2554">
      <c r="B2554" t="inlineStr">
        <is>
          <t>GIGO</t>
        </is>
      </c>
    </row>
    <row r="2555">
      <c r="B2555" t="inlineStr">
        <is>
          <t>G III LEATHER FASHIONS INC</t>
        </is>
      </c>
    </row>
    <row r="2556">
      <c r="B2556" t="inlineStr">
        <is>
          <t>Gildan</t>
        </is>
      </c>
    </row>
    <row r="2557">
      <c r="B2557" t="inlineStr">
        <is>
          <t>GILMOUR</t>
        </is>
      </c>
    </row>
    <row r="2558">
      <c r="B2558" t="inlineStr">
        <is>
          <t>GINKGO</t>
        </is>
      </c>
    </row>
    <row r="2559">
      <c r="B2559" t="inlineStr">
        <is>
          <t>GINSU</t>
        </is>
      </c>
    </row>
    <row r="2560">
      <c r="B2560" t="inlineStr">
        <is>
          <t>Gioberti</t>
        </is>
      </c>
    </row>
    <row r="2561">
      <c r="B2561" t="inlineStr">
        <is>
          <t>Giorgio Armani</t>
        </is>
      </c>
    </row>
    <row r="2562">
      <c r="B2562" t="inlineStr">
        <is>
          <t>GIORGIO ARMANI BEAUTY</t>
        </is>
      </c>
    </row>
    <row r="2563">
      <c r="B2563" t="inlineStr">
        <is>
          <t>Giorgio Brutini</t>
        </is>
      </c>
    </row>
    <row r="2564">
      <c r="B2564" t="inlineStr">
        <is>
          <t>GIOVANNA COLLECTION</t>
        </is>
      </c>
    </row>
    <row r="2565">
      <c r="B2565" t="inlineStr">
        <is>
          <t>GIOVANNA SIGNATURE</t>
        </is>
      </c>
    </row>
    <row r="2566">
      <c r="B2566" t="inlineStr">
        <is>
          <t>GIRL + HAIR</t>
        </is>
      </c>
    </row>
    <row r="2567">
      <c r="B2567" t="inlineStr">
        <is>
          <t>GIRLS 4 GIRLS</t>
        </is>
      </c>
    </row>
    <row r="2568">
      <c r="B2568" t="inlineStr">
        <is>
          <t>GIRLS RULE</t>
        </is>
      </c>
    </row>
    <row r="2569">
      <c r="B2569" t="inlineStr">
        <is>
          <t>GIRLYFIED</t>
        </is>
      </c>
    </row>
    <row r="2570">
      <c r="B2570" t="inlineStr">
        <is>
          <t>GISOU</t>
        </is>
      </c>
    </row>
    <row r="2571">
      <c r="B2571" t="inlineStr">
        <is>
          <t>Givenchy</t>
        </is>
      </c>
    </row>
    <row r="2572">
      <c r="B2572" t="inlineStr">
        <is>
          <t>GIYO</t>
        </is>
      </c>
    </row>
    <row r="2573">
      <c r="B2573" t="inlineStr">
        <is>
          <t>GK</t>
        </is>
      </c>
    </row>
    <row r="2574">
      <c r="B2574" t="inlineStr">
        <is>
          <t>glacier</t>
        </is>
      </c>
    </row>
    <row r="2575">
      <c r="B2575" t="inlineStr">
        <is>
          <t>GLACIER GLOVE</t>
        </is>
      </c>
    </row>
    <row r="2576">
      <c r="B2576" t="inlineStr">
        <is>
          <t>GLAMAJAMA</t>
        </is>
      </c>
    </row>
    <row r="2577">
      <c r="B2577" t="inlineStr">
        <is>
          <t>GLAM BY ZUNIE</t>
        </is>
      </c>
    </row>
    <row r="2578">
      <c r="B2578" t="inlineStr">
        <is>
          <t>GLAMGLOW</t>
        </is>
      </c>
    </row>
    <row r="2579">
      <c r="B2579" t="inlineStr">
        <is>
          <t>GLAMNETIC</t>
        </is>
      </c>
    </row>
    <row r="2580">
      <c r="B2580" t="inlineStr">
        <is>
          <t>GLAMORISE</t>
        </is>
      </c>
    </row>
    <row r="2581">
      <c r="B2581" t="inlineStr">
        <is>
          <t>GLAMOUR</t>
        </is>
      </c>
    </row>
    <row r="2582">
      <c r="B2582" t="inlineStr">
        <is>
          <t>GLAMOUR BY TERANI COUTURE</t>
        </is>
      </c>
    </row>
    <row r="2583">
      <c r="B2583" t="inlineStr">
        <is>
          <t>GLAMOUR GIRLS</t>
        </is>
      </c>
    </row>
    <row r="2584">
      <c r="B2584" t="inlineStr">
        <is>
          <t>GLANCE</t>
        </is>
      </c>
    </row>
    <row r="2585">
      <c r="B2585" t="inlineStr">
        <is>
          <t>GLASSLOCK</t>
        </is>
      </c>
    </row>
    <row r="2586">
      <c r="B2586" t="inlineStr">
        <is>
          <t>GLEASON INDUSTRIAL</t>
        </is>
      </c>
    </row>
    <row r="2587">
      <c r="B2587" t="inlineStr">
        <is>
          <t>Glee</t>
        </is>
      </c>
    </row>
    <row r="2588">
      <c r="B2588" t="inlineStr">
        <is>
          <t>GLENDAL</t>
        </is>
      </c>
    </row>
    <row r="2589">
      <c r="B2589" t="inlineStr">
        <is>
          <t>GLI</t>
        </is>
      </c>
    </row>
    <row r="2590">
      <c r="B2590" t="inlineStr">
        <is>
          <t>GLIDEZ</t>
        </is>
      </c>
    </row>
    <row r="2591">
      <c r="B2591" t="inlineStr">
        <is>
          <t>GLITTERWRAP</t>
        </is>
      </c>
    </row>
    <row r="2592">
      <c r="B2592" t="inlineStr">
        <is>
          <t>GLITZHOME</t>
        </is>
      </c>
    </row>
    <row r="2593">
      <c r="B2593" t="inlineStr">
        <is>
          <t>GLOBAL FURNITURE</t>
        </is>
      </c>
    </row>
    <row r="2594">
      <c r="B2594" t="inlineStr">
        <is>
          <t>GLOP &amp; GLAM</t>
        </is>
      </c>
    </row>
    <row r="2595">
      <c r="B2595" t="inlineStr">
        <is>
          <t>Gloria Vanderbilt</t>
        </is>
      </c>
    </row>
    <row r="2596">
      <c r="B2596" t="inlineStr">
        <is>
          <t>Gloryscent</t>
        </is>
      </c>
    </row>
    <row r="2597">
      <c r="B2597" t="inlineStr">
        <is>
          <t>GLO SCIENCE</t>
        </is>
      </c>
    </row>
    <row r="2598">
      <c r="B2598" t="inlineStr">
        <is>
          <t>GLOSSHOOD</t>
        </is>
      </c>
    </row>
    <row r="2599">
      <c r="B2599" t="inlineStr">
        <is>
          <t>GLOSS MODERNE</t>
        </is>
      </c>
    </row>
    <row r="2600">
      <c r="B2600" t="inlineStr">
        <is>
          <t>GLOVE IT</t>
        </is>
      </c>
    </row>
    <row r="2601">
      <c r="B2601" t="inlineStr">
        <is>
          <t>GLOW</t>
        </is>
      </c>
    </row>
    <row r="2602">
      <c r="B2602" t="inlineStr">
        <is>
          <t>GLOW AND GROW</t>
        </is>
      </c>
    </row>
    <row r="2603">
      <c r="B2603" t="inlineStr">
        <is>
          <t>GLOWOASIS</t>
        </is>
      </c>
    </row>
    <row r="2604">
      <c r="B2604" t="inlineStr">
        <is>
          <t>Glow Recipe</t>
        </is>
      </c>
    </row>
    <row r="2605">
      <c r="B2605" t="inlineStr">
        <is>
          <t>GNARLY JERKY</t>
        </is>
      </c>
    </row>
    <row r="2606">
      <c r="B2606" t="inlineStr">
        <is>
          <t>GNC</t>
        </is>
      </c>
    </row>
    <row r="2607">
      <c r="B2607" t="inlineStr">
        <is>
          <t>GOCONTROL</t>
        </is>
      </c>
    </row>
    <row r="2608">
      <c r="B2608" t="inlineStr">
        <is>
          <t>GODDESS</t>
        </is>
      </c>
    </row>
    <row r="2609">
      <c r="B2609" t="inlineStr">
        <is>
          <t>GODDESSEY</t>
        </is>
      </c>
    </row>
    <row r="2610">
      <c r="B2610" t="inlineStr">
        <is>
          <t>GODINGER SILVER</t>
        </is>
      </c>
    </row>
    <row r="2611">
      <c r="B2611" t="inlineStr">
        <is>
          <t>GODIVA</t>
        </is>
      </c>
    </row>
    <row r="2612">
      <c r="B2612" t="inlineStr">
        <is>
          <t>GODZILLA</t>
        </is>
      </c>
    </row>
    <row r="2613">
      <c r="B2613" t="inlineStr">
        <is>
          <t>GOFIT</t>
        </is>
      </c>
    </row>
    <row r="2614">
      <c r="B2614" t="inlineStr">
        <is>
          <t>GOLDBERGER DOLL</t>
        </is>
      </c>
    </row>
    <row r="2615">
      <c r="B2615" t="inlineStr">
        <is>
          <t>GOLDBRICK GAMES</t>
        </is>
      </c>
    </row>
    <row r="2616">
      <c r="B2616" t="inlineStr">
        <is>
          <t>Golde</t>
        </is>
      </c>
    </row>
    <row r="2617">
      <c r="B2617" t="inlineStr">
        <is>
          <t>GOLDEN CHAIR</t>
        </is>
      </c>
    </row>
    <row r="2618">
      <c r="B2618" t="inlineStr">
        <is>
          <t>GOLDEN EAGLE</t>
        </is>
      </c>
    </row>
    <row r="2619">
      <c r="B2619" t="inlineStr">
        <is>
          <t>GOLDEN LIGHTING</t>
        </is>
      </c>
    </row>
    <row r="2620">
      <c r="B2620" t="inlineStr">
        <is>
          <t>GOLDENROD</t>
        </is>
      </c>
    </row>
    <row r="2621">
      <c r="B2621" t="inlineStr">
        <is>
          <t>GOLDEN TADCO</t>
        </is>
      </c>
    </row>
    <row r="2622">
      <c r="B2622" t="inlineStr">
        <is>
          <t>GOLDEN WHEEL</t>
        </is>
      </c>
    </row>
    <row r="2623">
      <c r="B2623" t="inlineStr">
        <is>
          <t>GOLDIEBOX</t>
        </is>
      </c>
    </row>
    <row r="2624">
      <c r="B2624" t="inlineStr">
        <is>
          <t>GOLD N HOT</t>
        </is>
      </c>
    </row>
    <row r="2625">
      <c r="B2625" t="inlineStr">
        <is>
          <t>GOLD'S GYM</t>
        </is>
      </c>
    </row>
    <row r="2626">
      <c r="B2626" t="inlineStr">
        <is>
          <t>GOLD TIP</t>
        </is>
      </c>
    </row>
    <row r="2627">
      <c r="B2627" t="inlineStr">
        <is>
          <t>Gold Toe</t>
        </is>
      </c>
    </row>
    <row r="2628">
      <c r="B2628" t="inlineStr">
        <is>
          <t>GOLDWELL</t>
        </is>
      </c>
    </row>
    <row r="2629">
      <c r="B2629" t="inlineStr">
        <is>
          <t>GOLFBUDDY</t>
        </is>
      </c>
    </row>
    <row r="2630">
      <c r="B2630" t="inlineStr">
        <is>
          <t>GOLF LE FLEUR*</t>
        </is>
      </c>
    </row>
    <row r="2631">
      <c r="B2631" t="inlineStr">
        <is>
          <t>GOLIATH</t>
        </is>
      </c>
    </row>
    <row r="2632">
      <c r="B2632" t="inlineStr">
        <is>
          <t>GO LIGHT</t>
        </is>
      </c>
    </row>
    <row r="2633">
      <c r="B2633" t="inlineStr">
        <is>
          <t>GOLPHIN</t>
        </is>
      </c>
    </row>
    <row r="2634">
      <c r="B2634" t="inlineStr">
        <is>
          <t>GOOD ART</t>
        </is>
      </c>
    </row>
    <row r="2635">
      <c r="B2635" t="inlineStr">
        <is>
          <t>GOOD BANANA</t>
        </is>
      </c>
    </row>
    <row r="2636">
      <c r="B2636" t="inlineStr">
        <is>
          <t>GOOD CHOICE BY G.C SHOES</t>
        </is>
      </c>
    </row>
    <row r="2637">
      <c r="B2637" t="inlineStr">
        <is>
          <t>GOOD DYE YOUNG</t>
        </is>
      </c>
    </row>
    <row r="2638">
      <c r="B2638" t="inlineStr">
        <is>
          <t>GOOD LIGHT</t>
        </is>
      </c>
    </row>
    <row r="2639">
      <c r="B2639" t="inlineStr">
        <is>
          <t>GOODNIGHT KISS</t>
        </is>
      </c>
    </row>
    <row r="2640">
      <c r="B2640" t="inlineStr">
        <is>
          <t>GOOD VIBRATIONS</t>
        </is>
      </c>
    </row>
    <row r="2641">
      <c r="B2641" t="inlineStr">
        <is>
          <t>GOOGLE</t>
        </is>
      </c>
    </row>
    <row r="2642">
      <c r="B2642" t="inlineStr">
        <is>
          <t>GOOGLE NEST</t>
        </is>
      </c>
    </row>
    <row r="2643">
      <c r="B2643" t="inlineStr">
        <is>
          <t>GOOP</t>
        </is>
      </c>
    </row>
    <row r="2644">
      <c r="B2644" t="inlineStr">
        <is>
          <t>GO PET CLUB</t>
        </is>
      </c>
    </row>
    <row r="2645">
      <c r="B2645" t="inlineStr">
        <is>
          <t>GORDON RAMSAY</t>
        </is>
      </c>
    </row>
    <row r="2646">
      <c r="B2646" t="inlineStr">
        <is>
          <t>GORHAM</t>
        </is>
      </c>
    </row>
    <row r="2647">
      <c r="B2647" t="inlineStr">
        <is>
          <t>GOTHAM STEEL</t>
        </is>
      </c>
    </row>
    <row r="2648">
      <c r="B2648" t="inlineStr">
        <is>
          <t>GO TOUGH</t>
        </is>
      </c>
    </row>
    <row r="2649">
      <c r="B2649" t="inlineStr">
        <is>
          <t>GO TRAVEL</t>
        </is>
      </c>
    </row>
    <row r="2650">
      <c r="B2650" t="inlineStr">
        <is>
          <t>GOTTA FLURT</t>
        </is>
      </c>
    </row>
    <row r="2651">
      <c r="B2651" t="inlineStr">
        <is>
          <t>GOULD AND GOODRICH</t>
        </is>
      </c>
    </row>
    <row r="2652">
      <c r="B2652" t="inlineStr">
        <is>
          <t>GOURMET BASICS BY MIKASA</t>
        </is>
      </c>
    </row>
    <row r="2653">
      <c r="B2653" t="inlineStr">
        <is>
          <t>GOURMET CLASSICS</t>
        </is>
      </c>
    </row>
    <row r="2654">
      <c r="B2654" t="inlineStr">
        <is>
          <t>GOURMIA</t>
        </is>
      </c>
    </row>
    <row r="2655">
      <c r="B2655" t="inlineStr">
        <is>
          <t>GPX</t>
        </is>
      </c>
    </row>
    <row r="2656">
      <c r="B2656" t="inlineStr">
        <is>
          <t>GRABBER</t>
        </is>
      </c>
    </row>
    <row r="2657">
      <c r="B2657" t="inlineStr">
        <is>
          <t>GRABER</t>
        </is>
      </c>
    </row>
    <row r="2658">
      <c r="B2658" t="inlineStr">
        <is>
          <t>GRABER ROLLER SHADES</t>
        </is>
      </c>
    </row>
    <row r="2659">
      <c r="B2659" t="inlineStr">
        <is>
          <t>GRABER ROMAN SHADES</t>
        </is>
      </c>
    </row>
    <row r="2660">
      <c r="B2660" t="inlineStr">
        <is>
          <t>GRABER VERTICAL BLINDS</t>
        </is>
      </c>
    </row>
    <row r="2661">
      <c r="B2661" t="inlineStr">
        <is>
          <t>GRACE CODDINGTON</t>
        </is>
      </c>
    </row>
    <row r="2662">
      <c r="B2662" t="inlineStr">
        <is>
          <t>GRACE DIGITAL</t>
        </is>
      </c>
    </row>
    <row r="2663">
      <c r="B2663" t="inlineStr">
        <is>
          <t>GRACE ELEYAE</t>
        </is>
      </c>
    </row>
    <row r="2664">
      <c r="B2664" t="inlineStr">
        <is>
          <t>GRACE LIVING</t>
        </is>
      </c>
    </row>
    <row r="2665">
      <c r="B2665" t="inlineStr">
        <is>
          <t>GRACO</t>
        </is>
      </c>
    </row>
    <row r="2666">
      <c r="B2666" t="inlineStr">
        <is>
          <t>GRAHAM AND CO</t>
        </is>
      </c>
    </row>
    <row r="2667">
      <c r="B2667" t="inlineStr">
        <is>
          <t>GRANA</t>
        </is>
      </c>
    </row>
    <row r="2668">
      <c r="B2668" t="inlineStr">
        <is>
          <t>Grande Cosmetics</t>
        </is>
      </c>
    </row>
    <row r="2669">
      <c r="B2669" t="inlineStr">
        <is>
          <t>GRAND &amp; ESSEX</t>
        </is>
      </c>
    </row>
    <row r="2670">
      <c r="B2670" t="inlineStr">
        <is>
          <t>GRANDEX</t>
        </is>
      </c>
    </row>
    <row r="2671">
      <c r="B2671" t="inlineStr">
        <is>
          <t>GRAND PATRICIAN</t>
        </is>
      </c>
    </row>
    <row r="2672">
      <c r="B2672" t="inlineStr">
        <is>
          <t>Grand Slam</t>
        </is>
      </c>
    </row>
    <row r="2673">
      <c r="B2673" t="inlineStr">
        <is>
          <t>GRAND STATE HOTEL COLLECTION</t>
        </is>
      </c>
    </row>
    <row r="2674">
      <c r="B2674" t="inlineStr">
        <is>
          <t>GRANE</t>
        </is>
      </c>
    </row>
    <row r="2675">
      <c r="B2675" t="inlineStr">
        <is>
          <t>GRANITE GEAR</t>
        </is>
      </c>
    </row>
    <row r="2676">
      <c r="B2676" t="inlineStr">
        <is>
          <t>GRANITESTONE</t>
        </is>
      </c>
    </row>
    <row r="2677">
      <c r="B2677" t="inlineStr">
        <is>
          <t>GRANITE WARE</t>
        </is>
      </c>
    </row>
    <row r="2678">
      <c r="B2678" t="inlineStr">
        <is>
          <t>GRAPHIC 45</t>
        </is>
      </c>
    </row>
    <row r="2679">
      <c r="B2679" t="inlineStr">
        <is>
          <t>GRASS GATOR</t>
        </is>
      </c>
    </row>
    <row r="2680">
      <c r="B2680" t="inlineStr">
        <is>
          <t>GRASSHOPPERS</t>
        </is>
      </c>
    </row>
    <row r="2681">
      <c r="B2681" t="inlineStr">
        <is>
          <t>Gratitude &amp; Grace</t>
        </is>
      </c>
    </row>
    <row r="2682">
      <c r="B2682" t="inlineStr">
        <is>
          <t>GRAYSON LITTLE</t>
        </is>
      </c>
    </row>
    <row r="2683">
      <c r="B2683" t="inlineStr">
        <is>
          <t>GRAYSON THREADS, THE LABEL</t>
        </is>
      </c>
    </row>
    <row r="2684">
      <c r="B2684" t="inlineStr">
        <is>
          <t>GREAT AMERICAN LEATHERWORKS</t>
        </is>
      </c>
    </row>
    <row r="2685">
      <c r="B2685" t="inlineStr">
        <is>
          <t>GREAT BAY HOME</t>
        </is>
      </c>
    </row>
    <row r="2686">
      <c r="B2686" t="inlineStr">
        <is>
          <t>GREAT EXPLORATIONS</t>
        </is>
      </c>
    </row>
    <row r="2687">
      <c r="B2687" t="inlineStr">
        <is>
          <t>GREATLITE</t>
        </is>
      </c>
    </row>
    <row r="2688">
      <c r="B2688" t="inlineStr">
        <is>
          <t>GREAT NECK</t>
        </is>
      </c>
    </row>
    <row r="2689">
      <c r="B2689" t="inlineStr">
        <is>
          <t>GREAT SLEEP</t>
        </is>
      </c>
    </row>
    <row r="2690">
      <c r="B2690" t="inlineStr">
        <is>
          <t>GREAT STATES</t>
        </is>
      </c>
    </row>
    <row r="2691">
      <c r="B2691" t="inlineStr">
        <is>
          <t>GREAT VECA</t>
        </is>
      </c>
    </row>
    <row r="2692">
      <c r="B2692" t="inlineStr">
        <is>
          <t>GREENDALE HOME FASHIONS</t>
        </is>
      </c>
    </row>
    <row r="2693">
      <c r="B2693" t="inlineStr">
        <is>
          <t>GREENFIELD</t>
        </is>
      </c>
    </row>
    <row r="2694">
      <c r="B2694" t="inlineStr">
        <is>
          <t>GREEN GOO</t>
        </is>
      </c>
    </row>
    <row r="2695">
      <c r="B2695" t="inlineStr">
        <is>
          <t>GREENLAND HOME FASHIONS</t>
        </is>
      </c>
    </row>
    <row r="2696">
      <c r="B2696" t="inlineStr">
        <is>
          <t>GREENLIFE</t>
        </is>
      </c>
    </row>
    <row r="2697">
      <c r="B2697" t="inlineStr">
        <is>
          <t>GREEN PAN</t>
        </is>
      </c>
    </row>
    <row r="2698">
      <c r="B2698" t="inlineStr">
        <is>
          <t>GREEN TEA</t>
        </is>
      </c>
    </row>
    <row r="2699">
      <c r="B2699" t="inlineStr">
        <is>
          <t>GREEN TOYS</t>
        </is>
      </c>
    </row>
    <row r="2700">
      <c r="B2700" t="inlineStr">
        <is>
          <t>Grey's Anatomy by Barco</t>
        </is>
      </c>
    </row>
    <row r="2701">
      <c r="B2701" t="inlineStr">
        <is>
          <t>GREYSON HOME</t>
        </is>
      </c>
    </row>
    <row r="2702">
      <c r="B2702" t="inlineStr">
        <is>
          <t>GRIDDLY GAMES</t>
        </is>
      </c>
    </row>
    <row r="2703">
      <c r="B2703" t="inlineStr">
        <is>
          <t>GRILL DADDY</t>
        </is>
      </c>
    </row>
    <row r="2704">
      <c r="B2704" t="inlineStr">
        <is>
          <t>GRILLING TRADITIONS</t>
        </is>
      </c>
    </row>
    <row r="2705">
      <c r="B2705" t="inlineStr">
        <is>
          <t>GRIM REAPER</t>
        </is>
      </c>
    </row>
    <row r="2706">
      <c r="B2706" t="inlineStr">
        <is>
          <t>GRIP RITE</t>
        </is>
      </c>
    </row>
    <row r="2707">
      <c r="B2707" t="inlineStr">
        <is>
          <t>GRIZZLY FITNESS</t>
        </is>
      </c>
    </row>
    <row r="2708">
      <c r="B2708" t="inlineStr">
        <is>
          <t>GROOMSMITH</t>
        </is>
      </c>
    </row>
    <row r="2709">
      <c r="B2709" t="inlineStr">
        <is>
          <t>GROOVE</t>
        </is>
      </c>
    </row>
    <row r="2710">
      <c r="B2710" t="inlineStr">
        <is>
          <t>GROUND UP</t>
        </is>
      </c>
    </row>
    <row r="2711">
      <c r="B2711" t="inlineStr">
        <is>
          <t>GROVER</t>
        </is>
      </c>
    </row>
    <row r="2712">
      <c r="B2712" t="inlineStr">
        <is>
          <t>GROW GORGEOUS</t>
        </is>
      </c>
    </row>
    <row r="2713">
      <c r="B2713" t="inlineStr">
        <is>
          <t>GROWN GORGEOUS</t>
        </is>
      </c>
    </row>
    <row r="2714">
      <c r="B2714" t="inlineStr">
        <is>
          <t>GROWN'N UP</t>
        </is>
      </c>
    </row>
    <row r="2715">
      <c r="B2715" t="inlineStr">
        <is>
          <t>GROWN WITH LOVE</t>
        </is>
      </c>
    </row>
    <row r="2716">
      <c r="B2716" t="inlineStr">
        <is>
          <t>GRUND</t>
        </is>
      </c>
    </row>
    <row r="2717">
      <c r="B2717" t="inlineStr">
        <is>
          <t>GRUNT STYLE</t>
        </is>
      </c>
    </row>
    <row r="2718">
      <c r="B2718" t="inlineStr">
        <is>
          <t>G SHOCK</t>
        </is>
      </c>
    </row>
    <row r="2719">
      <c r="B2719" t="inlineStr">
        <is>
          <t>GSL</t>
        </is>
      </c>
    </row>
    <row r="2720">
      <c r="B2720" t="inlineStr">
        <is>
          <t>GSM OUTDOORS</t>
        </is>
      </c>
    </row>
    <row r="2721">
      <c r="B2721" t="inlineStr">
        <is>
          <t>GTL4</t>
        </is>
      </c>
    </row>
    <row r="2722">
      <c r="B2722" t="inlineStr">
        <is>
          <t>GUARANI IDYLLE</t>
        </is>
      </c>
    </row>
    <row r="2723">
      <c r="B2723" t="inlineStr">
        <is>
          <t>GUARDIAN TECHNOLOGIES</t>
        </is>
      </c>
    </row>
    <row r="2724">
      <c r="B2724" t="inlineStr">
        <is>
          <t>Gucci</t>
        </is>
      </c>
    </row>
    <row r="2725">
      <c r="B2725" t="inlineStr">
        <is>
          <t>Guerlain</t>
        </is>
      </c>
    </row>
    <row r="2726">
      <c r="B2726" t="inlineStr">
        <is>
          <t>GUESS</t>
        </is>
      </c>
    </row>
    <row r="2727">
      <c r="B2727" t="inlineStr">
        <is>
          <t>GUIDECRAFT</t>
        </is>
      </c>
    </row>
    <row r="2728">
      <c r="B2728" t="inlineStr">
        <is>
          <t>GUNAMUNA</t>
        </is>
      </c>
    </row>
    <row r="2729">
      <c r="B2729" t="inlineStr">
        <is>
          <t>Gund</t>
        </is>
      </c>
    </row>
    <row r="2730">
      <c r="B2730" t="inlineStr">
        <is>
          <t>GUNMASTER</t>
        </is>
      </c>
    </row>
    <row r="2731">
      <c r="B2731" t="inlineStr">
        <is>
          <t>GUNNE SAX BY JESSICA MCCLINTOCK</t>
        </is>
      </c>
    </row>
    <row r="2732">
      <c r="B2732" t="inlineStr">
        <is>
          <t>GUPPY LOVE</t>
        </is>
      </c>
    </row>
    <row r="2733">
      <c r="B2733" t="inlineStr">
        <is>
          <t>GUY FIERI</t>
        </is>
      </c>
    </row>
    <row r="2734">
      <c r="B2734" t="inlineStr">
        <is>
          <t>GUY HARVEY</t>
        </is>
      </c>
    </row>
    <row r="2735">
      <c r="B2735" t="inlineStr">
        <is>
          <t>G VITTORIO</t>
        </is>
      </c>
    </row>
    <row r="2736">
      <c r="B2736" t="inlineStr">
        <is>
          <t>GWEN STEFANI</t>
        </is>
      </c>
    </row>
    <row r="2737">
      <c r="B2737" t="inlineStr">
        <is>
          <t>GWEN STEFANI-L.A.M.B. WOMEN</t>
        </is>
      </c>
    </row>
    <row r="2738">
      <c r="B2738" t="inlineStr">
        <is>
          <t>GXP</t>
        </is>
      </c>
    </row>
    <row r="2739">
      <c r="B2739" t="inlineStr">
        <is>
          <t>GXP SHIMANO</t>
        </is>
      </c>
    </row>
    <row r="2740">
      <c r="B2740" t="inlineStr">
        <is>
          <t>GYROS TOOLS</t>
        </is>
      </c>
    </row>
    <row r="2741">
      <c r="B2741" t="inlineStr">
        <is>
          <t>H2OGO!</t>
        </is>
      </c>
    </row>
    <row r="2742">
      <c r="B2742" t="inlineStr">
        <is>
          <t>H3 TACTICAL</t>
        </is>
      </c>
    </row>
    <row r="2743">
      <c r="B2743" t="inlineStr">
        <is>
          <t>HAAN</t>
        </is>
      </c>
    </row>
    <row r="2744">
      <c r="B2744" t="inlineStr">
        <is>
          <t>HABA</t>
        </is>
      </c>
    </row>
    <row r="2745">
      <c r="B2745" t="inlineStr">
        <is>
          <t>Habitat</t>
        </is>
      </c>
    </row>
    <row r="2746">
      <c r="B2746" t="inlineStr">
        <is>
          <t>HADDAD</t>
        </is>
      </c>
    </row>
    <row r="2747">
      <c r="B2747" t="inlineStr">
        <is>
          <t>HADLEY &amp; ROW</t>
        </is>
      </c>
    </row>
    <row r="2748">
      <c r="B2748" t="inlineStr">
        <is>
          <t>HAEGER</t>
        </is>
      </c>
    </row>
    <row r="2749">
      <c r="B2749" t="inlineStr">
        <is>
          <t>Haggar</t>
        </is>
      </c>
    </row>
    <row r="2750">
      <c r="B2750" t="inlineStr">
        <is>
          <t>HAIER</t>
        </is>
      </c>
    </row>
    <row r="2751">
      <c r="B2751" t="inlineStr">
        <is>
          <t>HAILEY LOGAN</t>
        </is>
      </c>
    </row>
    <row r="2752">
      <c r="B2752" t="inlineStr">
        <is>
          <t>HAIRCREDIBLE</t>
        </is>
      </c>
    </row>
    <row r="2753">
      <c r="B2753" t="inlineStr">
        <is>
          <t>HAIRCUTS</t>
        </is>
      </c>
    </row>
    <row r="2754">
      <c r="B2754" t="inlineStr">
        <is>
          <t>HAIRDO</t>
        </is>
      </c>
    </row>
    <row r="2755">
      <c r="B2755" t="inlineStr">
        <is>
          <t>HAIRFINITY</t>
        </is>
      </c>
    </row>
    <row r="2756">
      <c r="B2756" t="inlineStr">
        <is>
          <t>HAIRMAX</t>
        </is>
      </c>
    </row>
    <row r="2757">
      <c r="B2757" t="inlineStr">
        <is>
          <t>HAIR STRAIGHTENING</t>
        </is>
      </c>
    </row>
    <row r="2758">
      <c r="B2758" t="inlineStr">
        <is>
          <t>HAIRTALK</t>
        </is>
      </c>
    </row>
    <row r="2759">
      <c r="B2759" t="inlineStr">
        <is>
          <t>Hairtamin</t>
        </is>
      </c>
    </row>
    <row r="2760">
      <c r="B2760" t="inlineStr">
        <is>
          <t>HAIRUWEAR</t>
        </is>
      </c>
    </row>
    <row r="2761">
      <c r="B2761" t="inlineStr">
        <is>
          <t>HALF MOON</t>
        </is>
      </c>
    </row>
    <row r="2762">
      <c r="B2762" t="inlineStr">
        <is>
          <t>HALIFAX</t>
        </is>
      </c>
    </row>
    <row r="2763">
      <c r="B2763" t="inlineStr">
        <is>
          <t>HALIFAX TRADERS</t>
        </is>
      </c>
    </row>
    <row r="2764">
      <c r="B2764" t="inlineStr">
        <is>
          <t>Halitech</t>
        </is>
      </c>
    </row>
    <row r="2765">
      <c r="B2765" t="inlineStr">
        <is>
          <t>HALLE BERRY</t>
        </is>
      </c>
    </row>
    <row r="2766">
      <c r="B2766" t="inlineStr">
        <is>
          <t>HALLMARK</t>
        </is>
      </c>
    </row>
    <row r="2767">
      <c r="B2767" t="inlineStr">
        <is>
          <t>HALLMARK DIAMONDS</t>
        </is>
      </c>
    </row>
    <row r="2768">
      <c r="B2768" t="inlineStr">
        <is>
          <t>HALLOWEEN</t>
        </is>
      </c>
    </row>
    <row r="2769">
      <c r="B2769" t="inlineStr">
        <is>
          <t>Hallstatt</t>
        </is>
      </c>
    </row>
    <row r="2770">
      <c r="B2770" t="inlineStr">
        <is>
          <t>Hallstatt Workwear</t>
        </is>
      </c>
    </row>
    <row r="2771">
      <c r="B2771" t="inlineStr">
        <is>
          <t>HALO</t>
        </is>
      </c>
    </row>
    <row r="2772">
      <c r="B2772" t="inlineStr">
        <is>
          <t>HALO INNOVATIONS</t>
        </is>
      </c>
    </row>
    <row r="2773">
      <c r="B2773" t="inlineStr">
        <is>
          <t>HAMILTON</t>
        </is>
      </c>
    </row>
    <row r="2774">
      <c r="B2774" t="inlineStr">
        <is>
          <t>HAMILTON BEACH</t>
        </is>
      </c>
    </row>
    <row r="2775">
      <c r="B2775" t="inlineStr">
        <is>
          <t>HAMMER AXE</t>
        </is>
      </c>
    </row>
    <row r="2776">
      <c r="B2776" t="inlineStr">
        <is>
          <t>HAMMERHEAD SLEDS</t>
        </is>
      </c>
    </row>
    <row r="2777">
      <c r="B2777" t="inlineStr">
        <is>
          <t>Hampden</t>
        </is>
      </c>
    </row>
    <row r="2778">
      <c r="B2778" t="inlineStr">
        <is>
          <t>HAMPTON HILL</t>
        </is>
      </c>
    </row>
    <row r="2779">
      <c r="B2779" t="inlineStr">
        <is>
          <t>HAMPTON SUN</t>
        </is>
      </c>
    </row>
    <row r="2780">
      <c r="B2780" t="inlineStr">
        <is>
          <t>HANAE MORI</t>
        </is>
      </c>
    </row>
    <row r="2781">
      <c r="B2781" t="inlineStr">
        <is>
          <t>HANAHANA BEAUTY</t>
        </is>
      </c>
    </row>
    <row r="2782">
      <c r="B2782" t="inlineStr">
        <is>
          <t>HANDCRAFTED</t>
        </is>
      </c>
    </row>
    <row r="2783">
      <c r="B2783" t="inlineStr">
        <is>
          <t>HANDCRAFTED 4 HOME</t>
        </is>
      </c>
    </row>
    <row r="2784">
      <c r="B2784" t="inlineStr">
        <is>
          <t>Handy Living</t>
        </is>
      </c>
    </row>
    <row r="2785">
      <c r="B2785" t="inlineStr">
        <is>
          <t>Hanes</t>
        </is>
      </c>
    </row>
    <row r="2786">
      <c r="B2786" t="inlineStr">
        <is>
          <t>HANG TEN</t>
        </is>
      </c>
    </row>
    <row r="2787">
      <c r="B2787" t="inlineStr">
        <is>
          <t>Hannah Montana</t>
        </is>
      </c>
    </row>
    <row r="2788">
      <c r="B2788" t="inlineStr">
        <is>
          <t>HANOVER</t>
        </is>
      </c>
    </row>
    <row r="2789">
      <c r="B2789" t="inlineStr">
        <is>
          <t>HANSA</t>
        </is>
      </c>
    </row>
    <row r="2790">
      <c r="B2790" t="inlineStr">
        <is>
          <t>HANSKIN</t>
        </is>
      </c>
    </row>
    <row r="2791">
      <c r="B2791" t="inlineStr">
        <is>
          <t>HANUKKAH PAJAMAS</t>
        </is>
      </c>
    </row>
    <row r="2792">
      <c r="B2792" t="inlineStr">
        <is>
          <t>Hape</t>
        </is>
      </c>
    </row>
    <row r="2793">
      <c r="B2793" t="inlineStr">
        <is>
          <t>HAPPIBRELLA</t>
        </is>
      </c>
    </row>
    <row r="2794">
      <c r="B2794" t="inlineStr">
        <is>
          <t>HAPPI BY DENA</t>
        </is>
      </c>
    </row>
    <row r="2795">
      <c r="B2795" t="inlineStr">
        <is>
          <t>HAPPIKLOC</t>
        </is>
      </c>
    </row>
    <row r="2796">
      <c r="B2796" t="inlineStr">
        <is>
          <t>HAPPY</t>
        </is>
      </c>
    </row>
    <row r="2797">
      <c r="B2797" t="inlineStr">
        <is>
          <t>Happy Chic by Jonathan Adler</t>
        </is>
      </c>
    </row>
    <row r="2798">
      <c r="B2798" t="inlineStr">
        <is>
          <t>Happy Dance</t>
        </is>
      </c>
    </row>
    <row r="2799">
      <c r="B2799" t="inlineStr">
        <is>
          <t>HAPPY FELLA</t>
        </is>
      </c>
    </row>
    <row r="2800">
      <c r="B2800" t="inlineStr">
        <is>
          <t>HAPPY HEART</t>
        </is>
      </c>
    </row>
    <row r="2801">
      <c r="B2801" t="inlineStr">
        <is>
          <t>HAPPY HOUNDS</t>
        </is>
      </c>
    </row>
    <row r="2802">
      <c r="B2802" t="inlineStr">
        <is>
          <t>HAPPY IN BLOOM</t>
        </is>
      </c>
    </row>
    <row r="2803">
      <c r="B2803" t="inlineStr">
        <is>
          <t>HAPPY LINE</t>
        </is>
      </c>
    </row>
    <row r="2804">
      <c r="B2804" t="inlineStr">
        <is>
          <t>HAPPY MEN</t>
        </is>
      </c>
    </row>
    <row r="2805">
      <c r="B2805" t="inlineStr">
        <is>
          <t>Happy Nappers</t>
        </is>
      </c>
    </row>
    <row r="2806">
      <c r="B2806" t="inlineStr">
        <is>
          <t>HAPPY PLUGS</t>
        </is>
      </c>
    </row>
    <row r="2807">
      <c r="B2807" t="inlineStr">
        <is>
          <t>HAPPY SNACKS</t>
        </is>
      </c>
    </row>
    <row r="2808">
      <c r="B2808" t="inlineStr">
        <is>
          <t>HAPPY SOCKS LITE</t>
        </is>
      </c>
    </row>
    <row r="2809">
      <c r="B2809" t="inlineStr">
        <is>
          <t>HAPPY THREADS</t>
        </is>
      </c>
    </row>
    <row r="2810">
      <c r="B2810" t="inlineStr">
        <is>
          <t>HAPPY TRAILS</t>
        </is>
      </c>
    </row>
    <row r="2811">
      <c r="B2811" t="inlineStr">
        <is>
          <t>HARAJUKU LOVERS</t>
        </is>
      </c>
    </row>
    <row r="2812">
      <c r="B2812" t="inlineStr">
        <is>
          <t>HARBOR HOME</t>
        </is>
      </c>
    </row>
    <row r="2813">
      <c r="B2813" t="inlineStr">
        <is>
          <t>HARBOR HOUSE</t>
        </is>
      </c>
    </row>
    <row r="2814">
      <c r="B2814" t="inlineStr">
        <is>
          <t>HARD CANDY</t>
        </is>
      </c>
    </row>
    <row r="2815">
      <c r="B2815" t="inlineStr">
        <is>
          <t>HARDEN</t>
        </is>
      </c>
    </row>
    <row r="2816">
      <c r="B2816" t="inlineStr">
        <is>
          <t>HARDWAY VENTURES LLC</t>
        </is>
      </c>
    </row>
    <row r="2817">
      <c r="B2817" t="inlineStr">
        <is>
          <t>HARIBO</t>
        </is>
      </c>
    </row>
    <row r="2818">
      <c r="B2818" t="inlineStr">
        <is>
          <t>HARLEY DAVIDSON</t>
        </is>
      </c>
    </row>
    <row r="2819">
      <c r="B2819" t="inlineStr">
        <is>
          <t>HARMONY</t>
        </is>
      </c>
    </row>
    <row r="2820">
      <c r="B2820" t="inlineStr">
        <is>
          <t>HAROLD IMPORT CO.</t>
        </is>
      </c>
    </row>
    <row r="2821">
      <c r="B2821" t="inlineStr">
        <is>
          <t>HARPERCOLLINS</t>
        </is>
      </c>
    </row>
    <row r="2822">
      <c r="B2822" t="inlineStr">
        <is>
          <t>HARPER LANE</t>
        </is>
      </c>
    </row>
    <row r="2823">
      <c r="B2823" t="inlineStr">
        <is>
          <t>HARRIS FARMS</t>
        </is>
      </c>
    </row>
    <row r="2824">
      <c r="B2824" t="inlineStr">
        <is>
          <t>HARRY AND DAVID</t>
        </is>
      </c>
    </row>
    <row r="2825">
      <c r="B2825" t="inlineStr">
        <is>
          <t>HARRY KOENIG</t>
        </is>
      </c>
    </row>
    <row r="2826">
      <c r="B2826" t="inlineStr">
        <is>
          <t>HARRY LONDON</t>
        </is>
      </c>
    </row>
    <row r="2827">
      <c r="B2827" t="inlineStr">
        <is>
          <t>HARRY NICHOLAS</t>
        </is>
      </c>
    </row>
    <row r="2828">
      <c r="B2828" t="inlineStr">
        <is>
          <t>HARRY POTTER</t>
        </is>
      </c>
    </row>
    <row r="2829">
      <c r="B2829" t="inlineStr">
        <is>
          <t>HART AND HUNTINGTON</t>
        </is>
      </c>
    </row>
    <row r="2830">
      <c r="B2830" t="inlineStr">
        <is>
          <t>HART PUZZLES</t>
        </is>
      </c>
    </row>
    <row r="2831">
      <c r="B2831" t="inlineStr">
        <is>
          <t>HARTWELL APPAREL</t>
        </is>
      </c>
    </row>
    <row r="2832">
      <c r="B2832" t="inlineStr">
        <is>
          <t>Harve Bernard</t>
        </is>
      </c>
    </row>
    <row r="2833">
      <c r="B2833" t="inlineStr">
        <is>
          <t>HARVEST SNAPS</t>
        </is>
      </c>
    </row>
    <row r="2834">
      <c r="B2834" t="inlineStr">
        <is>
          <t>HARWICK CLOTHES</t>
        </is>
      </c>
    </row>
    <row r="2835">
      <c r="B2835" t="inlineStr">
        <is>
          <t>HASBRO</t>
        </is>
      </c>
    </row>
    <row r="2836">
      <c r="B2836" t="inlineStr">
        <is>
          <t>Hatchimals</t>
        </is>
      </c>
    </row>
    <row r="2837">
      <c r="B2837" t="inlineStr">
        <is>
          <t>HATHAWAY</t>
        </is>
      </c>
    </row>
    <row r="2838">
      <c r="B2838" t="inlineStr">
        <is>
          <t>Hauck</t>
        </is>
      </c>
    </row>
    <row r="2839">
      <c r="B2839" t="inlineStr">
        <is>
          <t>HAUS LABS BY LADY GAGA</t>
        </is>
      </c>
    </row>
    <row r="2840">
      <c r="B2840" t="inlineStr">
        <is>
          <t>HAUTE NITES</t>
        </is>
      </c>
    </row>
    <row r="2841">
      <c r="B2841" t="inlineStr">
        <is>
          <t>HAUTMAN BROTHERS</t>
        </is>
      </c>
    </row>
    <row r="2842">
      <c r="B2842" t="inlineStr">
        <is>
          <t>Havaianas</t>
        </is>
      </c>
    </row>
    <row r="2843">
      <c r="B2843" t="inlineStr">
        <is>
          <t>HAVANERA</t>
        </is>
      </c>
    </row>
    <row r="2844">
      <c r="B2844" t="inlineStr">
        <is>
          <t>HAWAIIAN TROPIC</t>
        </is>
      </c>
    </row>
    <row r="2845">
      <c r="B2845" t="inlineStr">
        <is>
          <t>HAWKE AND CO</t>
        </is>
      </c>
    </row>
    <row r="2846">
      <c r="B2846" t="inlineStr">
        <is>
          <t>Hawkins</t>
        </is>
      </c>
    </row>
    <row r="2847">
      <c r="B2847" t="inlineStr">
        <is>
          <t>HAWK TREESTANDS</t>
        </is>
      </c>
    </row>
    <row r="2848">
      <c r="B2848" t="inlineStr">
        <is>
          <t>HAYNES BESCO GROUP</t>
        </is>
      </c>
    </row>
    <row r="2849">
      <c r="B2849" t="inlineStr">
        <is>
          <t>HAYWIRE GROUP</t>
        </is>
      </c>
    </row>
    <row r="2850">
      <c r="B2850" t="inlineStr">
        <is>
          <t>HDI</t>
        </is>
      </c>
    </row>
    <row r="2851">
      <c r="B2851" t="inlineStr">
        <is>
          <t>Head</t>
        </is>
      </c>
    </row>
    <row r="2852">
      <c r="B2852" t="inlineStr">
        <is>
          <t>HEADERS</t>
        </is>
      </c>
    </row>
    <row r="2853">
      <c r="B2853" t="inlineStr">
        <is>
          <t>HEAD OVER HEELS BY DUNE LONDON</t>
        </is>
      </c>
    </row>
    <row r="2854">
      <c r="B2854" t="inlineStr">
        <is>
          <t>HEAD WEST</t>
        </is>
      </c>
    </row>
    <row r="2855">
      <c r="B2855" t="inlineStr">
        <is>
          <t>HEALING SOLUTIONS</t>
        </is>
      </c>
    </row>
    <row r="2856">
      <c r="B2856" t="inlineStr">
        <is>
          <t>HEALTH O METER</t>
        </is>
      </c>
    </row>
    <row r="2857">
      <c r="B2857" t="inlineStr">
        <is>
          <t>HEALTHSMART</t>
        </is>
      </c>
    </row>
    <row r="2858">
      <c r="B2858" t="inlineStr">
        <is>
          <t>HEART N CRUSH</t>
        </is>
      </c>
    </row>
    <row r="2859">
      <c r="B2859" t="inlineStr">
        <is>
          <t>HEART N SOUL</t>
        </is>
      </c>
    </row>
    <row r="2860">
      <c r="B2860" t="inlineStr">
        <is>
          <t>HEARTS &amp; HEELS</t>
        </is>
      </c>
    </row>
    <row r="2861">
      <c r="B2861" t="inlineStr">
        <is>
          <t>HEARTS OF PALM</t>
        </is>
      </c>
    </row>
    <row r="2862">
      <c r="B2862" t="inlineStr">
        <is>
          <t>HEAT CORE</t>
        </is>
      </c>
    </row>
    <row r="2863">
      <c r="B2863" t="inlineStr">
        <is>
          <t>HEAT EDGE</t>
        </is>
      </c>
    </row>
    <row r="2864">
      <c r="B2864" t="inlineStr">
        <is>
          <t>HEAT HOLDERS</t>
        </is>
      </c>
    </row>
    <row r="2865">
      <c r="B2865" t="inlineStr">
        <is>
          <t>HEAT SWIMWEAR</t>
        </is>
      </c>
    </row>
    <row r="2866">
      <c r="B2866" t="inlineStr">
        <is>
          <t>HEATWAVE</t>
        </is>
      </c>
    </row>
    <row r="2867">
      <c r="B2867" t="inlineStr">
        <is>
          <t>HECTIK</t>
        </is>
      </c>
    </row>
    <row r="2868">
      <c r="B2868" t="inlineStr">
        <is>
          <t>HEDAYA HOME</t>
        </is>
      </c>
    </row>
    <row r="2869">
      <c r="B2869" t="inlineStr">
        <is>
          <t>Hedstrom</t>
        </is>
      </c>
    </row>
    <row r="2870">
      <c r="B2870" t="inlineStr">
        <is>
          <t>HEELYS</t>
        </is>
      </c>
    </row>
    <row r="2871">
      <c r="B2871" t="inlineStr">
        <is>
          <t>HEET SOUND</t>
        </is>
      </c>
    </row>
    <row r="2872">
      <c r="B2872" t="inlineStr">
        <is>
          <t>HEIRESS BY PARIS HILTON</t>
        </is>
      </c>
    </row>
    <row r="2873">
      <c r="B2873" t="inlineStr">
        <is>
          <t>HEIRLOOMS OF INDIA</t>
        </is>
      </c>
    </row>
    <row r="2874">
      <c r="B2874" t="inlineStr">
        <is>
          <t>HELENE BLAKE</t>
        </is>
      </c>
    </row>
    <row r="2875">
      <c r="B2875" t="inlineStr">
        <is>
          <t>HELEN PARKER</t>
        </is>
      </c>
    </row>
    <row r="2876">
      <c r="B2876" t="inlineStr">
        <is>
          <t>HELIOS</t>
        </is>
      </c>
    </row>
    <row r="2877">
      <c r="B2877" t="inlineStr">
        <is>
          <t>Hello Kitty</t>
        </is>
      </c>
    </row>
    <row r="2878">
      <c r="B2878" t="inlineStr">
        <is>
          <t>HELL'S KITCHEN</t>
        </is>
      </c>
    </row>
    <row r="2879">
      <c r="B2879" t="inlineStr">
        <is>
          <t>HELPING HAND</t>
        </is>
      </c>
    </row>
    <row r="2880">
      <c r="B2880" t="inlineStr">
        <is>
          <t>HEMP SEED</t>
        </is>
      </c>
    </row>
    <row r="2881">
      <c r="B2881" t="inlineStr">
        <is>
          <t>HEMPZ</t>
        </is>
      </c>
    </row>
    <row r="2882">
      <c r="B2882" t="inlineStr">
        <is>
          <t>HENCKELS</t>
        </is>
      </c>
    </row>
    <row r="2883">
      <c r="B2883" t="inlineStr">
        <is>
          <t>HENRY FERRERA</t>
        </is>
      </c>
    </row>
    <row r="2884">
      <c r="B2884" t="inlineStr">
        <is>
          <t>H E R ACCESSORIES</t>
        </is>
      </c>
    </row>
    <row r="2885">
      <c r="B2885" t="inlineStr">
        <is>
          <t>HERBALOSOPHY</t>
        </is>
      </c>
    </row>
    <row r="2886">
      <c r="B2886" t="inlineStr">
        <is>
          <t>HERBIVORE</t>
        </is>
      </c>
    </row>
    <row r="2887">
      <c r="B2887" t="inlineStr">
        <is>
          <t>HERB &amp; LOU'S</t>
        </is>
      </c>
    </row>
    <row r="2888">
      <c r="B2888" t="inlineStr">
        <is>
          <t>HERCULES</t>
        </is>
      </c>
    </row>
    <row r="2889">
      <c r="B2889" t="inlineStr">
        <is>
          <t>Here Beautiful!</t>
        </is>
      </c>
    </row>
    <row r="2890">
      <c r="B2890" t="inlineStr">
        <is>
          <t>HERITAGE</t>
        </is>
      </c>
    </row>
    <row r="2891">
      <c r="B2891" t="inlineStr">
        <is>
          <t>HERITAGE KIDS</t>
        </is>
      </c>
    </row>
    <row r="2892">
      <c r="B2892" t="inlineStr">
        <is>
          <t>Heritor Automatic</t>
        </is>
      </c>
    </row>
    <row r="2893">
      <c r="B2893" t="inlineStr">
        <is>
          <t>HERMES</t>
        </is>
      </c>
    </row>
    <row r="2894">
      <c r="B2894" t="inlineStr">
        <is>
          <t>HERO ARTS</t>
        </is>
      </c>
    </row>
    <row r="2895">
      <c r="B2895" t="inlineStr">
        <is>
          <t>Hero Cosmetics</t>
        </is>
      </c>
    </row>
    <row r="2896">
      <c r="B2896" t="inlineStr">
        <is>
          <t>HERSHEY’S</t>
        </is>
      </c>
    </row>
    <row r="2897">
      <c r="B2897" t="inlineStr">
        <is>
          <t>Hey Chef</t>
        </is>
      </c>
    </row>
    <row r="2898">
      <c r="B2898" t="inlineStr">
        <is>
          <t>Hey Collection</t>
        </is>
      </c>
    </row>
    <row r="2899">
      <c r="B2899" t="inlineStr">
        <is>
          <t>HEYDUDE</t>
        </is>
      </c>
    </row>
    <row r="2900">
      <c r="B2900" t="inlineStr">
        <is>
          <t>HEY HUMANS</t>
        </is>
      </c>
    </row>
    <row r="2901">
      <c r="B2901" t="inlineStr">
        <is>
          <t>HEY PLAY</t>
        </is>
      </c>
    </row>
    <row r="2902">
      <c r="B2902" t="inlineStr">
        <is>
          <t>HEYS</t>
        </is>
      </c>
    </row>
    <row r="2903">
      <c r="B2903" t="inlineStr">
        <is>
          <t>HFX</t>
        </is>
      </c>
    </row>
    <row r="2904">
      <c r="B2904" t="inlineStr">
        <is>
          <t>HHA</t>
        </is>
      </c>
    </row>
    <row r="2905">
      <c r="B2905" t="inlineStr">
        <is>
          <t>HI CHEW</t>
        </is>
      </c>
    </row>
    <row r="2906">
      <c r="B2906" t="inlineStr">
        <is>
          <t>HICKORY FARMS</t>
        </is>
      </c>
    </row>
    <row r="2907">
      <c r="B2907" t="inlineStr">
        <is>
          <t>HIDDEN FANTASY</t>
        </is>
      </c>
    </row>
    <row r="2908">
      <c r="B2908" t="inlineStr">
        <is>
          <t>HIEND ACCENTS</t>
        </is>
      </c>
    </row>
    <row r="2909">
      <c r="B2909" t="inlineStr">
        <is>
          <t>HIFONICS</t>
        </is>
      </c>
    </row>
    <row r="2910">
      <c r="B2910" t="inlineStr">
        <is>
          <t>HIGH BEAUTY</t>
        </is>
      </c>
    </row>
    <row r="2911">
      <c r="B2911" t="inlineStr">
        <is>
          <t>HIGH COUNTRY LINENS</t>
        </is>
      </c>
    </row>
    <row r="2912">
      <c r="B2912" t="inlineStr">
        <is>
          <t>HIGHLIGHTS</t>
        </is>
      </c>
    </row>
    <row r="2913">
      <c r="B2913" t="inlineStr">
        <is>
          <t>High School Musical</t>
        </is>
      </c>
    </row>
    <row r="2914">
      <c r="B2914" t="inlineStr">
        <is>
          <t>HIGH SIERRA</t>
        </is>
      </c>
    </row>
    <row r="2915">
      <c r="B2915" t="inlineStr">
        <is>
          <t>HIGHWAY JEANS</t>
        </is>
      </c>
    </row>
    <row r="2916">
      <c r="B2916" t="inlineStr">
        <is>
          <t>HIGHWOOD</t>
        </is>
      </c>
    </row>
    <row r="2917">
      <c r="B2917" t="inlineStr">
        <is>
          <t>HILLSDALE HOUSE</t>
        </is>
      </c>
    </row>
    <row r="2918">
      <c r="B2918" t="inlineStr">
        <is>
          <t>HIMALAYAN</t>
        </is>
      </c>
    </row>
    <row r="2919">
      <c r="B2919" t="inlineStr">
        <is>
          <t>HIMALAYAN GLOW</t>
        </is>
      </c>
    </row>
    <row r="2920">
      <c r="B2920" t="inlineStr">
        <is>
          <t>HIND</t>
        </is>
      </c>
    </row>
    <row r="2921">
      <c r="B2921" t="inlineStr">
        <is>
          <t>HINKLER</t>
        </is>
      </c>
    </row>
    <row r="2922">
      <c r="B2922" t="inlineStr">
        <is>
          <t>HINT OF MINT</t>
        </is>
      </c>
    </row>
    <row r="2923">
      <c r="B2923" t="inlineStr">
        <is>
          <t>HIP</t>
        </is>
      </c>
    </row>
    <row r="2924">
      <c r="B2924" t="inlineStr">
        <is>
          <t>HIPS ARCHERY TARGETS</t>
        </is>
      </c>
    </row>
    <row r="2925">
      <c r="B2925" t="inlineStr">
        <is>
          <t>HIPSTYLE</t>
        </is>
      </c>
    </row>
    <row r="2926">
      <c r="B2926" t="inlineStr">
        <is>
          <t>HISENSE</t>
        </is>
      </c>
    </row>
    <row r="2927">
      <c r="B2927" t="inlineStr">
        <is>
          <t>HIS International</t>
        </is>
      </c>
    </row>
    <row r="2928">
      <c r="B2928" t="inlineStr">
        <is>
          <t>HISTOIRES DE PARFUMS</t>
        </is>
      </c>
    </row>
    <row r="2929">
      <c r="B2929" t="inlineStr">
        <is>
          <t>HISTORIC CHARLESTON</t>
        </is>
      </c>
    </row>
    <row r="2930">
      <c r="B2930" t="inlineStr">
        <is>
          <t>HITACHI</t>
        </is>
      </c>
    </row>
    <row r="2931">
      <c r="B2931" t="inlineStr">
        <is>
          <t>Hi-Tec</t>
        </is>
      </c>
    </row>
    <row r="2932">
      <c r="B2932" t="inlineStr">
        <is>
          <t>HIVES AND HONEY</t>
        </is>
      </c>
    </row>
    <row r="2933">
      <c r="B2933" t="inlineStr">
        <is>
          <t>HIVIZ</t>
        </is>
      </c>
    </row>
    <row r="2934">
      <c r="B2934" t="inlineStr">
        <is>
          <t>HKE</t>
        </is>
      </c>
    </row>
    <row r="2935">
      <c r="B2935" t="inlineStr">
        <is>
          <t>HK KNIVES</t>
        </is>
      </c>
    </row>
    <row r="2936">
      <c r="B2936" t="inlineStr">
        <is>
          <t>HK PORTER</t>
        </is>
      </c>
    </row>
    <row r="2937">
      <c r="B2937" t="inlineStr">
        <is>
          <t>HL GAMES</t>
        </is>
      </c>
    </row>
    <row r="2938">
      <c r="B2938" t="inlineStr">
        <is>
          <t>HMDX</t>
        </is>
      </c>
    </row>
    <row r="2939">
      <c r="B2939" t="inlineStr">
        <is>
          <t>HOBBIT</t>
        </is>
      </c>
    </row>
    <row r="2940">
      <c r="B2940" t="inlineStr">
        <is>
          <t>Hoberman</t>
        </is>
      </c>
    </row>
    <row r="2941">
      <c r="B2941" t="inlineStr">
        <is>
          <t>HOFFRITZ</t>
        </is>
      </c>
    </row>
    <row r="2942">
      <c r="B2942" t="inlineStr">
        <is>
          <t>HOFNER</t>
        </is>
      </c>
    </row>
    <row r="2943">
      <c r="B2943" t="inlineStr">
        <is>
          <t>HOGUE</t>
        </is>
      </c>
    </row>
    <row r="2944">
      <c r="B2944" t="inlineStr">
        <is>
          <t>HOG WILD</t>
        </is>
      </c>
    </row>
    <row r="2945">
      <c r="B2945" t="inlineStr">
        <is>
          <t>HOHNER</t>
        </is>
      </c>
    </row>
    <row r="2946">
      <c r="B2946" t="inlineStr">
        <is>
          <t>HOLIDAY #FAMJAMS</t>
        </is>
      </c>
    </row>
    <row r="2947">
      <c r="B2947" t="inlineStr">
        <is>
          <t>HOLIFROG</t>
        </is>
      </c>
    </row>
    <row r="2948">
      <c r="B2948" t="inlineStr">
        <is>
          <t>HOLLANDIA</t>
        </is>
      </c>
    </row>
    <row r="2949">
      <c r="B2949" t="inlineStr">
        <is>
          <t>HOLLIS RIVER</t>
        </is>
      </c>
    </row>
    <row r="2950">
      <c r="B2950" t="inlineStr">
        <is>
          <t>Hollister</t>
        </is>
      </c>
    </row>
    <row r="2951">
      <c r="B2951" t="inlineStr">
        <is>
          <t>HOLLY HALL</t>
        </is>
      </c>
    </row>
    <row r="2952">
      <c r="B2952" t="inlineStr">
        <is>
          <t>HOLLYWOOD BED FRAME</t>
        </is>
      </c>
    </row>
    <row r="2953">
      <c r="B2953" t="inlineStr">
        <is>
          <t>Hollywood Fashion Secrets</t>
        </is>
      </c>
    </row>
    <row r="2954">
      <c r="B2954" t="inlineStr">
        <is>
          <t>Hollywood The Jean People</t>
        </is>
      </c>
    </row>
    <row r="2955">
      <c r="B2955" t="inlineStr">
        <is>
          <t>HOLLYWOOD VINTAGE</t>
        </is>
      </c>
    </row>
    <row r="2956">
      <c r="B2956" t="inlineStr">
        <is>
          <t>HOLLYWOULD</t>
        </is>
      </c>
    </row>
    <row r="2957">
      <c r="B2957" t="inlineStr">
        <is>
          <t>HOLSTEIN HOUSEWARES</t>
        </is>
      </c>
    </row>
    <row r="2958">
      <c r="B2958" t="inlineStr">
        <is>
          <t>HOLY CURLS</t>
        </is>
      </c>
    </row>
    <row r="2959">
      <c r="B2959" t="inlineStr">
        <is>
          <t>HOME BASICS</t>
        </is>
      </c>
    </row>
    <row r="2960">
      <c r="B2960" t="inlineStr">
        <is>
          <t>HOME COMPLETE</t>
        </is>
      </c>
    </row>
    <row r="2961">
      <c r="B2961" t="inlineStr">
        <is>
          <t>HOME DETAILS</t>
        </is>
      </c>
    </row>
    <row r="2962">
      <c r="B2962" t="inlineStr">
        <is>
          <t>HOMEDICS INC.</t>
        </is>
      </c>
    </row>
    <row r="2963">
      <c r="B2963" t="inlineStr">
        <is>
          <t>HOME DYNAMIX</t>
        </is>
      </c>
    </row>
    <row r="2964">
      <c r="B2964" t="inlineStr">
        <is>
          <t>HOME ESSENTIALS</t>
        </is>
      </c>
    </row>
    <row r="2965">
      <c r="B2965" t="inlineStr">
        <is>
          <t>HOME FASHIONS INTERNATIONAL</t>
        </is>
      </c>
    </row>
    <row r="2966">
      <c r="B2966" t="inlineStr">
        <is>
          <t>HOME FURNISHING INTERNATIONAL</t>
        </is>
      </c>
    </row>
    <row r="2967">
      <c r="B2967" t="inlineStr">
        <is>
          <t>HOME MAISON</t>
        </is>
      </c>
    </row>
    <row r="2968">
      <c r="B2968" t="inlineStr">
        <is>
          <t>HOMEMAKER IND.</t>
        </is>
      </c>
    </row>
    <row r="2969">
      <c r="B2969" t="inlineStr">
        <is>
          <t>HOME MERIDIAN</t>
        </is>
      </c>
    </row>
    <row r="2970">
      <c r="B2970" t="inlineStr">
        <is>
          <t>HOMEPOP</t>
        </is>
      </c>
    </row>
    <row r="2971">
      <c r="B2971" t="inlineStr">
        <is>
          <t>HOME PRODUCTS INTERNATIONAL</t>
        </is>
      </c>
    </row>
    <row r="2972">
      <c r="B2972" t="inlineStr">
        <is>
          <t>HOMES: INSIDE + OUT</t>
        </is>
      </c>
    </row>
    <row r="2973">
      <c r="B2973" t="inlineStr">
        <is>
          <t>HOME STYLES</t>
        </is>
      </c>
    </row>
    <row r="2974">
      <c r="B2974" t="inlineStr">
        <is>
          <t>HOMEWEAR</t>
        </is>
      </c>
    </row>
    <row r="2975">
      <c r="B2975" t="inlineStr">
        <is>
          <t>HOME WEAR CHINA</t>
        </is>
      </c>
    </row>
    <row r="2976">
      <c r="B2976" t="inlineStr">
        <is>
          <t>HOMEWEAR - MERRY AND BRIGHT</t>
        </is>
      </c>
    </row>
    <row r="2977">
      <c r="B2977" t="inlineStr">
        <is>
          <t>HOME WEAVERS INC</t>
        </is>
      </c>
    </row>
    <row r="2978">
      <c r="B2978" t="inlineStr">
        <is>
          <t>HOME ZONE</t>
        </is>
      </c>
    </row>
    <row r="2979">
      <c r="B2979" t="inlineStr">
        <is>
          <t>HONEY CAN DO</t>
        </is>
      </c>
    </row>
    <row r="2980">
      <c r="B2980" t="inlineStr">
        <is>
          <t>HONEYDEW</t>
        </is>
      </c>
    </row>
    <row r="2981">
      <c r="B2981" t="inlineStr">
        <is>
          <t>HONEYWELL</t>
        </is>
      </c>
    </row>
    <row r="2982">
      <c r="B2982" t="inlineStr">
        <is>
          <t>Honora Legacy</t>
        </is>
      </c>
    </row>
    <row r="2983">
      <c r="B2983" t="inlineStr">
        <is>
          <t>HONUA</t>
        </is>
      </c>
    </row>
    <row r="2984">
      <c r="B2984" t="inlineStr">
        <is>
          <t>HOODIE BUDDIE</t>
        </is>
      </c>
    </row>
    <row r="2985">
      <c r="B2985" t="inlineStr">
        <is>
          <t>HOOKED ON PHONICS</t>
        </is>
      </c>
    </row>
    <row r="2986">
      <c r="B2986" t="inlineStr">
        <is>
          <t>HOOKEDUP</t>
        </is>
      </c>
    </row>
    <row r="2987">
      <c r="B2987" t="inlineStr">
        <is>
          <t>HOOKLESS</t>
        </is>
      </c>
    </row>
    <row r="2988">
      <c r="B2988" t="inlineStr">
        <is>
          <t>HOOVER CO.</t>
        </is>
      </c>
    </row>
    <row r="2989">
      <c r="B2989" t="inlineStr">
        <is>
          <t>HOOYMAN</t>
        </is>
      </c>
    </row>
    <row r="2990">
      <c r="B2990" t="inlineStr">
        <is>
          <t>HOPE AND HARLOW</t>
        </is>
      </c>
    </row>
    <row r="2991">
      <c r="B2991" t="inlineStr">
        <is>
          <t>HOPE'S COMPANY</t>
        </is>
      </c>
    </row>
    <row r="2992">
      <c r="B2992" t="inlineStr">
        <is>
          <t>HORACE SMALL</t>
        </is>
      </c>
    </row>
    <row r="2993">
      <c r="B2993" t="inlineStr">
        <is>
          <t>HORNADY</t>
        </is>
      </c>
    </row>
    <row r="2994">
      <c r="B2994" t="inlineStr">
        <is>
          <t>HORN HUNTER</t>
        </is>
      </c>
    </row>
    <row r="2995">
      <c r="B2995" t="inlineStr">
        <is>
          <t>HORRIBLE GUILD</t>
        </is>
      </c>
    </row>
    <row r="2996">
      <c r="B2996" t="inlineStr">
        <is>
          <t>HOSS Boot Company</t>
        </is>
      </c>
    </row>
    <row r="2997">
      <c r="B2997" t="inlineStr">
        <is>
          <t>HOT COALS</t>
        </is>
      </c>
    </row>
    <row r="2998">
      <c r="B2998" t="inlineStr">
        <is>
          <t>HOT COUTURE</t>
        </is>
      </c>
    </row>
    <row r="2999">
      <c r="B2999" t="inlineStr">
        <is>
          <t>HOTEL COLLECTION</t>
        </is>
      </c>
    </row>
    <row r="3000">
      <c r="B3000" t="inlineStr">
        <is>
          <t>HOTEL LAUNDRY</t>
        </is>
      </c>
    </row>
    <row r="3001">
      <c r="B3001" t="inlineStr">
        <is>
          <t>HOTELSPA</t>
        </is>
      </c>
    </row>
    <row r="3002">
      <c r="B3002" t="inlineStr">
        <is>
          <t>HOT KISS</t>
        </is>
      </c>
    </row>
    <row r="3003">
      <c r="B3003" t="inlineStr">
        <is>
          <t>HOT LOGIC</t>
        </is>
      </c>
    </row>
    <row r="3004">
      <c r="B3004" t="inlineStr">
        <is>
          <t>Hot Market</t>
        </is>
      </c>
    </row>
    <row r="3005">
      <c r="B3005" t="inlineStr">
        <is>
          <t>HOTPOINT</t>
        </is>
      </c>
    </row>
    <row r="3006">
      <c r="B3006" t="inlineStr">
        <is>
          <t>HOT TOOLS</t>
        </is>
      </c>
    </row>
    <row r="3007">
      <c r="B3007" t="inlineStr">
        <is>
          <t>HOT TOOLS HAIR ACCESSORIES</t>
        </is>
      </c>
    </row>
    <row r="3008">
      <c r="B3008" t="inlineStr">
        <is>
          <t>HOTTOTTIES</t>
        </is>
      </c>
    </row>
    <row r="3009">
      <c r="B3009" t="inlineStr">
        <is>
          <t>HOT WATER</t>
        </is>
      </c>
    </row>
    <row r="3010">
      <c r="B3010" t="inlineStr">
        <is>
          <t>Hot Wheels</t>
        </is>
      </c>
    </row>
    <row r="3011">
      <c r="B3011" t="inlineStr">
        <is>
          <t>HOT Z</t>
        </is>
      </c>
    </row>
    <row r="3012">
      <c r="B3012" t="inlineStr">
        <is>
          <t>HOUDINI</t>
        </is>
      </c>
    </row>
    <row r="3013">
      <c r="B3013" t="inlineStr">
        <is>
          <t>Hourglass</t>
        </is>
      </c>
    </row>
    <row r="3014">
      <c r="B3014" t="inlineStr">
        <is>
          <t>HOUSEHOLD ESSENTIALS</t>
        </is>
      </c>
    </row>
    <row r="3015">
      <c r="B3015" t="inlineStr">
        <is>
          <t>HOUSE OF MARBLES</t>
        </is>
      </c>
    </row>
    <row r="3016">
      <c r="B3016" t="inlineStr">
        <is>
          <t>HOUSE OF TAYLOR</t>
        </is>
      </c>
    </row>
    <row r="3017">
      <c r="B3017" t="inlineStr">
        <is>
          <t>HOUSE OF THE DRAGON</t>
        </is>
      </c>
    </row>
    <row r="3018">
      <c r="B3018" t="inlineStr">
        <is>
          <t>HOVER1</t>
        </is>
      </c>
    </row>
    <row r="3019">
      <c r="B3019" t="inlineStr">
        <is>
          <t>HOWARD ELLIOTT</t>
        </is>
      </c>
    </row>
    <row r="3020">
      <c r="B3020" t="inlineStr">
        <is>
          <t>HOW TO TRAIN YOUR DRAGON</t>
        </is>
      </c>
    </row>
    <row r="3021">
      <c r="B3021" t="inlineStr">
        <is>
          <t>HP</t>
        </is>
      </c>
    </row>
    <row r="3022">
      <c r="B3022" t="inlineStr">
        <is>
          <t>HS BY HAPPY SOCKS</t>
        </is>
      </c>
    </row>
    <row r="3023">
      <c r="B3023" t="inlineStr">
        <is>
          <t>HUAJUN TOYS</t>
        </is>
      </c>
    </row>
    <row r="3024">
      <c r="B3024" t="inlineStr">
        <is>
          <t>HUBBELL RACO</t>
        </is>
      </c>
    </row>
    <row r="3025">
      <c r="B3025" t="inlineStr">
        <is>
          <t>Huda Beauty</t>
        </is>
      </c>
    </row>
    <row r="3026">
      <c r="B3026" t="inlineStr">
        <is>
          <t>HUDSON BABY</t>
        </is>
      </c>
    </row>
    <row r="3027">
      <c r="B3027" t="inlineStr">
        <is>
          <t>HUDSON &amp; ESSEX</t>
        </is>
      </c>
    </row>
    <row r="3028">
      <c r="B3028" t="inlineStr">
        <is>
          <t>HUDSON FERRELL</t>
        </is>
      </c>
    </row>
    <row r="3029">
      <c r="B3029" t="inlineStr">
        <is>
          <t>HUDSON HOME GROUP</t>
        </is>
      </c>
    </row>
    <row r="3030">
      <c r="B3030" t="inlineStr">
        <is>
          <t>HUDSON HOTEL</t>
        </is>
      </c>
    </row>
    <row r="3031">
      <c r="B3031" t="inlineStr">
        <is>
          <t>HUDSON IND.</t>
        </is>
      </c>
    </row>
    <row r="3032">
      <c r="B3032" t="inlineStr">
        <is>
          <t>HUDSON LINE</t>
        </is>
      </c>
    </row>
    <row r="3033">
      <c r="B3033" t="inlineStr">
        <is>
          <t>HUDSON &amp; MAIN</t>
        </is>
      </c>
    </row>
    <row r="3034">
      <c r="B3034" t="inlineStr">
        <is>
          <t>HUDSON STREET</t>
        </is>
      </c>
    </row>
    <row r="3035">
      <c r="B3035" t="inlineStr">
        <is>
          <t>HUFFY</t>
        </is>
      </c>
    </row>
    <row r="3036">
      <c r="B3036" t="inlineStr">
        <is>
          <t>HUGGIES</t>
        </is>
      </c>
    </row>
    <row r="3037">
      <c r="B3037" t="inlineStr">
        <is>
          <t>HUGO</t>
        </is>
      </c>
    </row>
    <row r="3038">
      <c r="B3038" t="inlineStr">
        <is>
          <t>Hugo Boss</t>
        </is>
      </c>
    </row>
    <row r="3039">
      <c r="B3039" t="inlineStr">
        <is>
          <t>HULL HUGGR</t>
        </is>
      </c>
    </row>
    <row r="3040">
      <c r="B3040" t="inlineStr">
        <is>
          <t>HUMAN + KIND</t>
        </is>
      </c>
    </row>
    <row r="3041">
      <c r="B3041" t="inlineStr">
        <is>
          <t>HUMAN TOUCH</t>
        </is>
      </c>
    </row>
    <row r="3042">
      <c r="B3042" t="inlineStr">
        <is>
          <t>HUMMER</t>
        </is>
      </c>
    </row>
    <row r="3043">
      <c r="B3043" t="inlineStr">
        <is>
          <t>HUMMINBIRD</t>
        </is>
      </c>
    </row>
    <row r="3044">
      <c r="B3044" t="inlineStr">
        <is>
          <t>HUM NUTRITION</t>
        </is>
      </c>
    </row>
    <row r="3045">
      <c r="B3045" t="inlineStr">
        <is>
          <t>HUMVEE</t>
        </is>
      </c>
    </row>
    <row r="3046">
      <c r="B3046" t="inlineStr">
        <is>
          <t>HUNKYDORY CRAFTS</t>
        </is>
      </c>
    </row>
    <row r="3047">
      <c r="B3047" t="inlineStr">
        <is>
          <t>HUNTER SAFETY SYSTEM</t>
        </is>
      </c>
    </row>
    <row r="3048">
      <c r="B3048" t="inlineStr">
        <is>
          <t>Hurley</t>
        </is>
      </c>
    </row>
    <row r="3049">
      <c r="B3049" t="inlineStr">
        <is>
          <t>HUROM</t>
        </is>
      </c>
    </row>
    <row r="3050">
      <c r="B3050" t="inlineStr">
        <is>
          <t>HUSH</t>
        </is>
      </c>
    </row>
    <row r="3051">
      <c r="B3051" t="inlineStr">
        <is>
          <t>HUSH PUPPIES</t>
        </is>
      </c>
    </row>
    <row r="3052">
      <c r="B3052" t="inlineStr">
        <is>
          <t>HYBRID TEES</t>
        </is>
      </c>
    </row>
    <row r="3053">
      <c r="B3053" t="inlineStr">
        <is>
          <t>HYBRID TRAVEL</t>
        </is>
      </c>
    </row>
    <row r="3054">
      <c r="B3054" t="inlineStr">
        <is>
          <t>HYDRAFLOW</t>
        </is>
      </c>
    </row>
    <row r="3055">
      <c r="B3055" t="inlineStr">
        <is>
          <t>HYDRAGEAR</t>
        </is>
      </c>
    </row>
    <row r="3056">
      <c r="B3056" t="inlineStr">
        <is>
          <t>HYDRAULIC</t>
        </is>
      </c>
    </row>
    <row r="3057">
      <c r="B3057" t="inlineStr">
        <is>
          <t>HYDROFARM</t>
        </is>
      </c>
    </row>
    <row r="3058">
      <c r="B3058" t="inlineStr">
        <is>
          <t>HYDROLUXE</t>
        </is>
      </c>
    </row>
    <row r="3059">
      <c r="B3059" t="inlineStr">
        <is>
          <t>HYPE HANDBAGS</t>
        </is>
      </c>
    </row>
    <row r="3060">
      <c r="B3060" t="inlineStr">
        <is>
          <t>HYPERCHILLER</t>
        </is>
      </c>
    </row>
    <row r="3061">
      <c r="B3061" t="inlineStr">
        <is>
          <t>HYPERICE</t>
        </is>
      </c>
    </row>
    <row r="3062">
      <c r="B3062" t="inlineStr">
        <is>
          <t>HYPERX</t>
        </is>
      </c>
    </row>
    <row r="3063">
      <c r="B3063" t="inlineStr">
        <is>
          <t>HYSKORE</t>
        </is>
      </c>
    </row>
    <row r="3064">
      <c r="B3064" t="inlineStr">
        <is>
          <t>I &lt;3 YOKIDS</t>
        </is>
      </c>
    </row>
    <row r="3065">
      <c r="B3065" t="inlineStr">
        <is>
          <t>I AM</t>
        </is>
      </c>
    </row>
    <row r="3066">
      <c r="B3066" t="inlineStr">
        <is>
          <t>I Am Yummie</t>
        </is>
      </c>
    </row>
    <row r="3067">
      <c r="B3067" t="inlineStr">
        <is>
          <t>IBABY</t>
        </is>
      </c>
    </row>
    <row r="3068">
      <c r="B3068" t="inlineStr">
        <is>
          <t>IBATTZ</t>
        </is>
      </c>
    </row>
    <row r="3069">
      <c r="B3069" t="inlineStr">
        <is>
          <t>IBIZA</t>
        </is>
      </c>
    </row>
    <row r="3070">
      <c r="B3070" t="inlineStr">
        <is>
          <t>IBIZA AZURE</t>
        </is>
      </c>
    </row>
    <row r="3071">
      <c r="B3071" t="inlineStr">
        <is>
          <t>IBOX</t>
        </is>
      </c>
    </row>
    <row r="3072">
      <c r="B3072" t="inlineStr">
        <is>
          <t>ICA</t>
        </is>
      </c>
    </row>
    <row r="3073">
      <c r="B3073" t="inlineStr">
        <is>
          <t>ICANVAS</t>
        </is>
      </c>
    </row>
    <row r="3074">
      <c r="B3074" t="inlineStr">
        <is>
          <t>ICARLY</t>
        </is>
      </c>
    </row>
    <row r="3075">
      <c r="B3075" t="inlineStr">
        <is>
          <t>Ice</t>
        </is>
      </c>
    </row>
    <row r="3076">
      <c r="B3076" t="inlineStr">
        <is>
          <t>ICOFFEE</t>
        </is>
      </c>
    </row>
    <row r="3077">
      <c r="B3077" t="inlineStr">
        <is>
          <t>ICON</t>
        </is>
      </c>
    </row>
    <row r="3078">
      <c r="B3078" t="inlineStr">
        <is>
          <t>ICONIC</t>
        </is>
      </c>
    </row>
    <row r="3079">
      <c r="B3079" t="inlineStr">
        <is>
          <t>ICONIC KIDS</t>
        </is>
      </c>
    </row>
    <row r="3080">
      <c r="B3080" t="inlineStr">
        <is>
          <t>ICONIC LONDON</t>
        </is>
      </c>
    </row>
    <row r="3081">
      <c r="B3081" t="inlineStr">
        <is>
          <t>Iconnect by Timex</t>
        </is>
      </c>
    </row>
    <row r="3082">
      <c r="B3082" t="inlineStr">
        <is>
          <t>IDEA FACTORY</t>
        </is>
      </c>
    </row>
    <row r="3083">
      <c r="B3083" t="inlineStr">
        <is>
          <t>Ideal</t>
        </is>
      </c>
    </row>
    <row r="3084">
      <c r="B3084" t="inlineStr">
        <is>
          <t>IDEAL BABY</t>
        </is>
      </c>
    </row>
    <row r="3085">
      <c r="B3085" t="inlineStr">
        <is>
          <t>IDEAL INDUSTRIES</t>
        </is>
      </c>
    </row>
    <row r="3086">
      <c r="B3086" t="inlineStr">
        <is>
          <t>IDEA NUOVA</t>
        </is>
      </c>
    </row>
    <row r="3087">
      <c r="B3087" t="inlineStr">
        <is>
          <t>IDENTITY GAMES</t>
        </is>
      </c>
    </row>
    <row r="3088">
      <c r="B3088" t="inlineStr">
        <is>
          <t>IDEOLOGY</t>
        </is>
      </c>
    </row>
    <row r="3089">
      <c r="B3089" t="inlineStr">
        <is>
          <t>I DEW CARE</t>
        </is>
      </c>
    </row>
    <row r="3090">
      <c r="B3090" t="inlineStr">
        <is>
          <t>IELLO</t>
        </is>
      </c>
    </row>
    <row r="3091">
      <c r="B3091" t="inlineStr">
        <is>
          <t>IENJOY HOME</t>
        </is>
      </c>
    </row>
    <row r="3092">
      <c r="B3092" t="inlineStr">
        <is>
          <t>IFIT</t>
        </is>
      </c>
    </row>
    <row r="3093">
      <c r="B3093" t="inlineStr">
        <is>
          <t>iFITNESS</t>
        </is>
      </c>
    </row>
    <row r="3094">
      <c r="B3094" t="inlineStr">
        <is>
          <t>iFLY</t>
        </is>
      </c>
    </row>
    <row r="3095">
      <c r="B3095" t="inlineStr">
        <is>
          <t>IGK</t>
        </is>
      </c>
    </row>
    <row r="3096">
      <c r="B3096" t="inlineStr">
        <is>
          <t>IGLOO</t>
        </is>
      </c>
    </row>
    <row r="3097">
      <c r="B3097" t="inlineStr">
        <is>
          <t>Igloos</t>
        </is>
      </c>
    </row>
    <row r="3098">
      <c r="B3098" t="inlineStr">
        <is>
          <t>I 'Heart' Ronson</t>
        </is>
      </c>
    </row>
    <row r="3099">
      <c r="B3099" t="inlineStr">
        <is>
          <t>IHOME</t>
        </is>
      </c>
    </row>
    <row r="3100">
      <c r="B3100" t="inlineStr">
        <is>
          <t>I JEANS BY BUFFALO</t>
        </is>
      </c>
    </row>
    <row r="3101">
      <c r="B3101" t="inlineStr">
        <is>
          <t>IKOO</t>
        </is>
      </c>
    </row>
    <row r="3102">
      <c r="B3102" t="inlineStr">
        <is>
          <t>ILES FORMULA</t>
        </is>
      </c>
    </row>
    <row r="3103">
      <c r="B3103" t="inlineStr">
        <is>
          <t>ILIA</t>
        </is>
      </c>
    </row>
    <row r="3104">
      <c r="B3104" t="inlineStr">
        <is>
          <t>ILIVE</t>
        </is>
      </c>
    </row>
    <row r="3105">
      <c r="B3105" t="inlineStr">
        <is>
          <t>ILIVE PLATINUM</t>
        </is>
      </c>
    </row>
    <row r="3106">
      <c r="B3106" t="inlineStr">
        <is>
          <t>Illamasqua</t>
        </is>
      </c>
    </row>
    <row r="3107">
      <c r="B3107" t="inlineStr">
        <is>
          <t>I LOVE MY PILLOW</t>
        </is>
      </c>
    </row>
    <row r="3108">
      <c r="B3108" t="inlineStr">
        <is>
          <t>I LOVE NEW YORK BY BOND NO 9</t>
        </is>
      </c>
    </row>
    <row r="3109">
      <c r="B3109" t="inlineStr">
        <is>
          <t>ILUSION</t>
        </is>
      </c>
    </row>
    <row r="3110">
      <c r="B3110" t="inlineStr">
        <is>
          <t>IMAGINEXT</t>
        </is>
      </c>
    </row>
    <row r="3111">
      <c r="B3111" t="inlineStr">
        <is>
          <t>IMARAIS</t>
        </is>
      </c>
    </row>
    <row r="3112">
      <c r="B3112" t="inlineStr">
        <is>
          <t>IMBASICS</t>
        </is>
      </c>
    </row>
    <row r="3113">
      <c r="B3113" t="inlineStr">
        <is>
          <t>I. MILLER</t>
        </is>
      </c>
    </row>
    <row r="3114">
      <c r="B3114" t="inlineStr">
        <is>
          <t>IM MEME</t>
        </is>
      </c>
    </row>
    <row r="3115">
      <c r="B3115" t="inlineStr">
        <is>
          <t>IMOSHION</t>
        </is>
      </c>
    </row>
    <row r="3116">
      <c r="B3116" t="inlineStr">
        <is>
          <t>IMPERIAL BLADES LLC</t>
        </is>
      </c>
    </row>
    <row r="3117">
      <c r="B3117" t="inlineStr">
        <is>
          <t>IMPERIAL STAR</t>
        </is>
      </c>
    </row>
    <row r="3118">
      <c r="B3118" t="inlineStr">
        <is>
          <t>IMPULSE</t>
        </is>
      </c>
    </row>
    <row r="3119">
      <c r="B3119" t="inlineStr">
        <is>
          <t>IMUSA</t>
        </is>
      </c>
    </row>
    <row r="3120">
      <c r="B3120" t="inlineStr">
        <is>
          <t>INALA</t>
        </is>
      </c>
    </row>
    <row r="3121">
      <c r="B3121" t="inlineStr">
        <is>
          <t>INC.REDIBLE</t>
        </is>
      </c>
    </row>
    <row r="3122">
      <c r="B3122" t="inlineStr">
        <is>
          <t>INDECOR HOME</t>
        </is>
      </c>
    </row>
    <row r="3123">
      <c r="B3123" t="inlineStr">
        <is>
          <t>INDIA BOUTIQUE</t>
        </is>
      </c>
    </row>
    <row r="3124">
      <c r="B3124" t="inlineStr">
        <is>
          <t>INDIA INK</t>
        </is>
      </c>
    </row>
    <row r="3125">
      <c r="B3125" t="inlineStr">
        <is>
          <t>INDIANA JONES</t>
        </is>
      </c>
    </row>
    <row r="3126">
      <c r="B3126" t="inlineStr">
        <is>
          <t>INDIE</t>
        </is>
      </c>
    </row>
    <row r="3127">
      <c r="B3127" t="inlineStr">
        <is>
          <t>INDIE LEE</t>
        </is>
      </c>
    </row>
    <row r="3128">
      <c r="B3128" t="inlineStr">
        <is>
          <t>INDIGO BAZAAR</t>
        </is>
      </c>
    </row>
    <row r="3129">
      <c r="B3129" t="inlineStr">
        <is>
          <t>INDIGOBLU</t>
        </is>
      </c>
    </row>
    <row r="3130">
      <c r="B3130" t="inlineStr">
        <is>
          <t>INDIGO RD.</t>
        </is>
      </c>
    </row>
    <row r="3131">
      <c r="B3131" t="inlineStr">
        <is>
          <t>Indigo Rein</t>
        </is>
      </c>
    </row>
    <row r="3132">
      <c r="B3132" t="inlineStr">
        <is>
          <t>Indigo Road by Egypt Sherrod</t>
        </is>
      </c>
    </row>
    <row r="3133">
      <c r="B3133" t="inlineStr">
        <is>
          <t>INDIGO SUPPLY</t>
        </is>
      </c>
    </row>
    <row r="3134">
      <c r="B3134" t="inlineStr">
        <is>
          <t>INDULGENCE</t>
        </is>
      </c>
    </row>
    <row r="3135">
      <c r="B3135" t="inlineStr">
        <is>
          <t>INFANTI</t>
        </is>
      </c>
    </row>
    <row r="3136">
      <c r="B3136" t="inlineStr">
        <is>
          <t>INFANTINO</t>
        </is>
      </c>
    </row>
    <row r="3137">
      <c r="B3137" t="inlineStr">
        <is>
          <t>INFINITE VISIONS</t>
        </is>
      </c>
    </row>
    <row r="3138">
      <c r="B3138" t="inlineStr">
        <is>
          <t>INFINITOY</t>
        </is>
      </c>
    </row>
    <row r="3139">
      <c r="B3139" t="inlineStr">
        <is>
          <t>INFUSE</t>
        </is>
      </c>
    </row>
    <row r="3140">
      <c r="B3140" t="inlineStr">
        <is>
          <t>Ingersoll</t>
        </is>
      </c>
    </row>
    <row r="3141">
      <c r="B3141" t="inlineStr">
        <is>
          <t>INGLAM</t>
        </is>
      </c>
    </row>
    <row r="3142">
      <c r="B3142" t="inlineStr">
        <is>
          <t>INI</t>
        </is>
      </c>
    </row>
    <row r="3143">
      <c r="B3143" t="inlineStr">
        <is>
          <t>INKED BY DANI</t>
        </is>
      </c>
    </row>
    <row r="3144">
      <c r="B3144" t="inlineStr">
        <is>
          <t>INK + IVY</t>
        </is>
      </c>
    </row>
    <row r="3145">
      <c r="B3145" t="inlineStr">
        <is>
          <t>Ink + Ivy Kids</t>
        </is>
      </c>
    </row>
    <row r="3146">
      <c r="B3146" t="inlineStr">
        <is>
          <t>INNERSPACE LUXURY PRODUCTS</t>
        </is>
      </c>
    </row>
    <row r="3147">
      <c r="B3147" t="inlineStr">
        <is>
          <t>INNISFREE</t>
        </is>
      </c>
    </row>
    <row r="3148">
      <c r="B3148" t="inlineStr">
        <is>
          <t>INNOCENT</t>
        </is>
      </c>
    </row>
    <row r="3149">
      <c r="B3149" t="inlineStr">
        <is>
          <t>INNOVATIVE TECHNOLOGY</t>
        </is>
      </c>
    </row>
    <row r="3150">
      <c r="B3150" t="inlineStr">
        <is>
          <t>INSOMNIAX</t>
        </is>
      </c>
    </row>
    <row r="3151">
      <c r="B3151" t="inlineStr">
        <is>
          <t>INSPIRE</t>
        </is>
      </c>
    </row>
    <row r="3152">
      <c r="B3152" t="inlineStr">
        <is>
          <t>INSPIRE BY CHRISTINA AGUILERA</t>
        </is>
      </c>
    </row>
    <row r="3153">
      <c r="B3153" t="inlineStr">
        <is>
          <t>INSPIRED HEARTS</t>
        </is>
      </c>
    </row>
    <row r="3154">
      <c r="B3154" t="inlineStr">
        <is>
          <t>INSPIRED HOME</t>
        </is>
      </c>
    </row>
    <row r="3155">
      <c r="B3155" t="inlineStr">
        <is>
          <t>INSPIRED SURROUNDINGS</t>
        </is>
      </c>
    </row>
    <row r="3156">
      <c r="B3156" t="inlineStr">
        <is>
          <t>INSTA-BED</t>
        </is>
      </c>
    </row>
    <row r="3157">
      <c r="B3157" t="inlineStr">
        <is>
          <t>INSTA GIRL</t>
        </is>
      </c>
    </row>
    <row r="3158">
      <c r="B3158" t="inlineStr">
        <is>
          <t>INSTANT FIGURE</t>
        </is>
      </c>
    </row>
    <row r="3159">
      <c r="B3159" t="inlineStr">
        <is>
          <t>INSTANT POT</t>
        </is>
      </c>
    </row>
    <row r="3160">
      <c r="B3160" t="inlineStr">
        <is>
          <t>INSTA SLIM</t>
        </is>
      </c>
    </row>
    <row r="3161">
      <c r="B3161" t="inlineStr">
        <is>
          <t>INSTEP</t>
        </is>
      </c>
    </row>
    <row r="3162">
      <c r="B3162" t="inlineStr">
        <is>
          <t>INSTYLE ACCESSORIES</t>
        </is>
      </c>
    </row>
    <row r="3163">
      <c r="B3163" t="inlineStr">
        <is>
          <t>INSTYLER</t>
        </is>
      </c>
    </row>
    <row r="3164">
      <c r="B3164" t="inlineStr">
        <is>
          <t>INTELLIGENT DESIGN</t>
        </is>
      </c>
    </row>
    <row r="3165">
      <c r="B3165" t="inlineStr">
        <is>
          <t>INTELLI PEDIC</t>
        </is>
      </c>
    </row>
    <row r="3166">
      <c r="B3166" t="inlineStr">
        <is>
          <t>INTERCON INCORPORATED</t>
        </is>
      </c>
    </row>
    <row r="3167">
      <c r="B3167" t="inlineStr">
        <is>
          <t>International Assorted Brands</t>
        </is>
      </c>
    </row>
    <row r="3168">
      <c r="B3168" t="inlineStr">
        <is>
          <t>INTERNATIONAL CONCEPTS</t>
        </is>
      </c>
    </row>
    <row r="3169">
      <c r="B3169" t="inlineStr">
        <is>
          <t>INTERNATIONAL GREETINGS</t>
        </is>
      </c>
    </row>
    <row r="3170">
      <c r="B3170" t="inlineStr">
        <is>
          <t>INTERNATIONAL PLAYTHINGS</t>
        </is>
      </c>
    </row>
    <row r="3171">
      <c r="B3171" t="inlineStr">
        <is>
          <t>INTERNATIONAL SILVER</t>
        </is>
      </c>
    </row>
    <row r="3172">
      <c r="B3172" t="inlineStr">
        <is>
          <t>INTER SPEC GROUP</t>
        </is>
      </c>
    </row>
    <row r="3173">
      <c r="B3173" t="inlineStr">
        <is>
          <t>INTERTAPE POLYMER GROUP</t>
        </is>
      </c>
    </row>
    <row r="3174">
      <c r="B3174" t="inlineStr">
        <is>
          <t>INTEX</t>
        </is>
      </c>
    </row>
    <row r="3175">
      <c r="B3175" t="inlineStr">
        <is>
          <t>INTIMATELY BY BECKHAM</t>
        </is>
      </c>
    </row>
    <row r="3176">
      <c r="B3176" t="inlineStr">
        <is>
          <t>INTIMO DONATELLA</t>
        </is>
      </c>
    </row>
    <row r="3177">
      <c r="B3177" t="inlineStr">
        <is>
          <t>INTO</t>
        </is>
      </c>
    </row>
    <row r="3178">
      <c r="B3178" t="inlineStr">
        <is>
          <t>INTUITION</t>
        </is>
      </c>
    </row>
    <row r="3179">
      <c r="B3179" t="inlineStr">
        <is>
          <t>INUSA</t>
        </is>
      </c>
    </row>
    <row r="3180">
      <c r="B3180" t="inlineStr">
        <is>
          <t>Inverness</t>
        </is>
      </c>
    </row>
    <row r="3181">
      <c r="B3181" t="inlineStr">
        <is>
          <t>INVICTA</t>
        </is>
      </c>
    </row>
    <row r="3182">
      <c r="B3182" t="inlineStr">
        <is>
          <t>INVICTUS</t>
        </is>
      </c>
    </row>
    <row r="3183">
      <c r="B3183" t="inlineStr">
        <is>
          <t>INVISIBOBBLE</t>
        </is>
      </c>
    </row>
    <row r="3184">
      <c r="B3184" t="inlineStr">
        <is>
          <t>INVOGUE LIGHTING</t>
        </is>
      </c>
    </row>
    <row r="3185">
      <c r="B3185" t="inlineStr">
        <is>
          <t>ION</t>
        </is>
      </c>
    </row>
    <row r="3186">
      <c r="B3186" t="inlineStr">
        <is>
          <t>ION8</t>
        </is>
      </c>
    </row>
    <row r="3187">
      <c r="B3187" t="inlineStr">
        <is>
          <t>IONCHILL</t>
        </is>
      </c>
    </row>
    <row r="3188">
      <c r="B3188" t="inlineStr">
        <is>
          <t>IONVAC</t>
        </is>
      </c>
    </row>
    <row r="3189">
      <c r="B3189" t="inlineStr">
        <is>
          <t>IPONG</t>
        </is>
      </c>
    </row>
    <row r="3190">
      <c r="B3190" t="inlineStr">
        <is>
          <t>IQAIR</t>
        </is>
      </c>
    </row>
    <row r="3191">
      <c r="B3191" t="inlineStr">
        <is>
          <t>IQS</t>
        </is>
      </c>
    </row>
    <row r="3192">
      <c r="B3192" t="inlineStr">
        <is>
          <t>IRIS USA</t>
        </is>
      </c>
    </row>
    <row r="3193">
      <c r="B3193" t="inlineStr">
        <is>
          <t>IROBOT</t>
        </is>
      </c>
    </row>
    <row r="3194">
      <c r="B3194" t="inlineStr">
        <is>
          <t>IROHA</t>
        </is>
      </c>
    </row>
    <row r="3195">
      <c r="B3195" t="inlineStr">
        <is>
          <t>IRON AGE</t>
        </is>
      </c>
    </row>
    <row r="3196">
      <c r="B3196" t="inlineStr">
        <is>
          <t>IRON BRIDGE TOOLS</t>
        </is>
      </c>
    </row>
    <row r="3197">
      <c r="B3197" t="inlineStr">
        <is>
          <t>IRON MAN</t>
        </is>
      </c>
    </row>
    <row r="3198">
      <c r="B3198" t="inlineStr">
        <is>
          <t>IRONWOOD GOURMET</t>
        </is>
      </c>
    </row>
    <row r="3199">
      <c r="B3199" t="inlineStr">
        <is>
          <t>IRREVERENT</t>
        </is>
      </c>
    </row>
    <row r="3200">
      <c r="B3200" t="inlineStr">
        <is>
          <t>IRWIN</t>
        </is>
      </c>
    </row>
    <row r="3201">
      <c r="B3201" t="inlineStr">
        <is>
          <t>IRWIN INDUSTRIAL TOOLS</t>
        </is>
      </c>
    </row>
    <row r="3202">
      <c r="B3202" t="inlineStr">
        <is>
          <t>ISAAC JACOBS INTERNATIONAL</t>
        </is>
      </c>
    </row>
    <row r="3203">
      <c r="B3203" t="inlineStr">
        <is>
          <t>ISAAC MIZRAHI</t>
        </is>
      </c>
    </row>
    <row r="3204">
      <c r="B3204" t="inlineStr">
        <is>
          <t>ISABELLA</t>
        </is>
      </c>
    </row>
    <row r="3205">
      <c r="B3205" t="inlineStr">
        <is>
          <t>ISABEL &amp; NINA</t>
        </is>
      </c>
    </row>
    <row r="3206">
      <c r="B3206" t="inlineStr">
        <is>
          <t>ISCREAM</t>
        </is>
      </c>
    </row>
    <row r="3207">
      <c r="B3207" t="inlineStr">
        <is>
          <t>I SEE ME!</t>
        </is>
      </c>
    </row>
    <row r="3208">
      <c r="B3208" t="inlineStr">
        <is>
          <t>ISELA</t>
        </is>
      </c>
    </row>
    <row r="3209">
      <c r="B3209" t="inlineStr">
        <is>
          <t>ISIMPLE</t>
        </is>
      </c>
    </row>
    <row r="3210">
      <c r="B3210" t="inlineStr">
        <is>
          <t>ISING</t>
        </is>
      </c>
    </row>
    <row r="3211">
      <c r="B3211" t="inlineStr">
        <is>
          <t>ISLAND UMBRELLA</t>
        </is>
      </c>
    </row>
    <row r="3212">
      <c r="B3212" t="inlineStr">
        <is>
          <t>ISLAND WAVES</t>
        </is>
      </c>
    </row>
    <row r="3213">
      <c r="B3213" t="inlineStr">
        <is>
          <t>ISLE OF PARADISE</t>
        </is>
      </c>
    </row>
    <row r="3214">
      <c r="B3214" t="inlineStr">
        <is>
          <t>ISNTREE</t>
        </is>
      </c>
    </row>
    <row r="3215">
      <c r="B3215" t="inlineStr">
        <is>
          <t>ISOCOOL</t>
        </is>
      </c>
    </row>
    <row r="3216">
      <c r="B3216" t="inlineStr">
        <is>
          <t>ISOLA</t>
        </is>
      </c>
    </row>
    <row r="3217">
      <c r="B3217" t="inlineStr">
        <is>
          <t>ISOTONER</t>
        </is>
      </c>
    </row>
    <row r="3218">
      <c r="B3218" t="inlineStr">
        <is>
          <t>ISOTONIC</t>
        </is>
      </c>
    </row>
    <row r="3219">
      <c r="B3219" t="inlineStr">
        <is>
          <t>ISOUND</t>
        </is>
      </c>
    </row>
    <row r="3220">
      <c r="B3220" t="inlineStr">
        <is>
          <t>Issey Miyake</t>
        </is>
      </c>
    </row>
    <row r="3221">
      <c r="B3221" t="inlineStr">
        <is>
          <t>I TAILORED BY BUFFALO</t>
        </is>
      </c>
    </row>
    <row r="3222">
      <c r="B3222" t="inlineStr">
        <is>
          <t>Italiana by Italian Shoemakers</t>
        </is>
      </c>
    </row>
    <row r="3223">
      <c r="B3223" t="inlineStr">
        <is>
          <t>ITALIAN Girls</t>
        </is>
      </c>
    </row>
    <row r="3224">
      <c r="B3224" t="inlineStr">
        <is>
          <t>ITALIAN SHOEMAKERS</t>
        </is>
      </c>
    </row>
    <row r="3225">
      <c r="B3225" t="inlineStr">
        <is>
          <t>IT COSMETICS</t>
        </is>
      </c>
    </row>
    <row r="3226">
      <c r="B3226" t="inlineStr">
        <is>
          <t>ITIME</t>
        </is>
      </c>
    </row>
    <row r="3227">
      <c r="B3227" t="inlineStr">
        <is>
          <t>IT LUGGAGE</t>
        </is>
      </c>
    </row>
    <row r="3228">
      <c r="B3228" t="inlineStr">
        <is>
          <t>ITOUCH</t>
        </is>
      </c>
    </row>
    <row r="3229">
      <c r="B3229" t="inlineStr">
        <is>
          <t>itouch Air</t>
        </is>
      </c>
    </row>
    <row r="3230">
      <c r="B3230" t="inlineStr">
        <is>
          <t>ITOUCH AIR 2</t>
        </is>
      </c>
    </row>
    <row r="3231">
      <c r="B3231" t="inlineStr">
        <is>
          <t>ITOUCH CURVE</t>
        </is>
      </c>
    </row>
    <row r="3232">
      <c r="B3232" t="inlineStr">
        <is>
          <t>ITOUCHLESS</t>
        </is>
      </c>
    </row>
    <row r="3233">
      <c r="B3233" t="inlineStr">
        <is>
          <t>ITS A 10</t>
        </is>
      </c>
    </row>
    <row r="3234">
      <c r="B3234" t="inlineStr">
        <is>
          <t>IT'S OUR TIME</t>
        </is>
      </c>
    </row>
    <row r="3235">
      <c r="B3235" t="inlineStr">
        <is>
          <t>IT'S SKIN</t>
        </is>
      </c>
    </row>
    <row r="3236">
      <c r="B3236" t="inlineStr">
        <is>
          <t>Itsy Bitsy</t>
        </is>
      </c>
    </row>
    <row r="3237">
      <c r="B3237" t="inlineStr">
        <is>
          <t>IVY &amp; BLUE</t>
        </is>
      </c>
    </row>
    <row r="3238">
      <c r="B3238" t="inlineStr">
        <is>
          <t>IVY LANE DESIGN</t>
        </is>
      </c>
    </row>
    <row r="3239">
      <c r="B3239" t="inlineStr">
        <is>
          <t>IWORLD</t>
        </is>
      </c>
    </row>
    <row r="3240">
      <c r="B3240" t="inlineStr">
        <is>
          <t>IXTREME</t>
        </is>
      </c>
    </row>
    <row r="3241">
      <c r="B3241" t="inlineStr">
        <is>
          <t>IZALIA</t>
        </is>
      </c>
    </row>
    <row r="3242">
      <c r="B3242" t="inlineStr">
        <is>
          <t>IZAWA</t>
        </is>
      </c>
    </row>
    <row r="3243">
      <c r="B3243" t="inlineStr">
        <is>
          <t>IZOD</t>
        </is>
      </c>
    </row>
    <row r="3244">
      <c r="B3244" t="inlineStr">
        <is>
          <t>IZOD EXCLUSIVE</t>
        </is>
      </c>
    </row>
    <row r="3245">
      <c r="B3245" t="inlineStr">
        <is>
          <t>IZZO</t>
        </is>
      </c>
    </row>
    <row r="3246">
      <c r="B3246" t="inlineStr">
        <is>
          <t>IZZY by AZALEA WANG</t>
        </is>
      </c>
    </row>
    <row r="3247">
      <c r="B3247" t="inlineStr">
        <is>
          <t>JAB DISTRIBUTOR</t>
        </is>
      </c>
    </row>
    <row r="3248">
      <c r="B3248" t="inlineStr">
        <is>
          <t>JABE</t>
        </is>
      </c>
    </row>
    <row r="3249">
      <c r="B3249" t="inlineStr">
        <is>
          <t>Jack Abrahams</t>
        </is>
      </c>
    </row>
    <row r="3250">
      <c r="B3250" t="inlineStr">
        <is>
          <t>Jack Black</t>
        </is>
      </c>
    </row>
    <row r="3251">
      <c r="B3251" t="inlineStr">
        <is>
          <t>Jackie Jon</t>
        </is>
      </c>
    </row>
    <row r="3252">
      <c r="B3252" t="inlineStr">
        <is>
          <t>JACK LALANNE</t>
        </is>
      </c>
    </row>
    <row r="3253">
      <c r="B3253" t="inlineStr">
        <is>
          <t>JACK LINKS</t>
        </is>
      </c>
    </row>
    <row r="3254">
      <c r="B3254" t="inlineStr">
        <is>
          <t>JACK NICKLAUS</t>
        </is>
      </c>
    </row>
    <row r="3255">
      <c r="B3255" t="inlineStr">
        <is>
          <t>Jack Rabbit Creations</t>
        </is>
      </c>
    </row>
    <row r="3256">
      <c r="B3256" t="inlineStr">
        <is>
          <t>JACKSON</t>
        </is>
      </c>
    </row>
    <row r="3257">
      <c r="B3257" t="inlineStr">
        <is>
          <t>JACKSON ULTIMA</t>
        </is>
      </c>
    </row>
    <row r="3258">
      <c r="B3258" t="inlineStr">
        <is>
          <t>JACLYN</t>
        </is>
      </c>
    </row>
    <row r="3259">
      <c r="B3259" t="inlineStr">
        <is>
          <t>JACOT</t>
        </is>
      </c>
    </row>
    <row r="3260">
      <c r="B3260" t="inlineStr">
        <is>
          <t>JACQUES LEMANS</t>
        </is>
      </c>
    </row>
    <row r="3261">
      <c r="B3261" t="inlineStr">
        <is>
          <t>Jacques Moret</t>
        </is>
      </c>
    </row>
    <row r="3262">
      <c r="B3262" t="inlineStr">
        <is>
          <t>JADA BRAVE</t>
        </is>
      </c>
    </row>
    <row r="3263">
      <c r="B3263" t="inlineStr">
        <is>
          <t>JADA TOYS</t>
        </is>
      </c>
    </row>
    <row r="3264">
      <c r="B3264" t="inlineStr">
        <is>
          <t>JADE JEANS</t>
        </is>
      </c>
    </row>
    <row r="3265">
      <c r="B3265" t="inlineStr">
        <is>
          <t>JAKE AND THE NEVERLAND PIRATES</t>
        </is>
      </c>
    </row>
    <row r="3266">
      <c r="B3266" t="inlineStr">
        <is>
          <t>JAKE JEANS</t>
        </is>
      </c>
    </row>
    <row r="3267">
      <c r="B3267" t="inlineStr">
        <is>
          <t>Jakks Pacific</t>
        </is>
      </c>
    </row>
    <row r="3268">
      <c r="B3268" t="inlineStr">
        <is>
          <t>JALATE</t>
        </is>
      </c>
    </row>
    <row r="3269">
      <c r="B3269" t="inlineStr">
        <is>
          <t>JAM</t>
        </is>
      </c>
    </row>
    <row r="3270">
      <c r="B3270" t="inlineStr">
        <is>
          <t>JAMAICA BAY</t>
        </is>
      </c>
    </row>
    <row r="3271">
      <c r="B3271" t="inlineStr">
        <is>
          <t>JAMBA</t>
        </is>
      </c>
    </row>
    <row r="3272">
      <c r="B3272" t="inlineStr">
        <is>
          <t>JAMBU</t>
        </is>
      </c>
    </row>
    <row r="3273">
      <c r="B3273" t="inlineStr">
        <is>
          <t>JAMES MCCABE</t>
        </is>
      </c>
    </row>
    <row r="3274">
      <c r="B3274" t="inlineStr">
        <is>
          <t>JAMES READ</t>
        </is>
      </c>
    </row>
    <row r="3275">
      <c r="B3275" t="inlineStr">
        <is>
          <t>JAMES TATTERSALL</t>
        </is>
      </c>
    </row>
    <row r="3276">
      <c r="B3276" t="inlineStr">
        <is>
          <t>JAMEY PERRY FOR JCPENNEY</t>
        </is>
      </c>
    </row>
    <row r="3277">
      <c r="B3277" t="inlineStr">
        <is>
          <t>JAMIE OLIVER</t>
        </is>
      </c>
    </row>
    <row r="3278">
      <c r="B3278" t="inlineStr">
        <is>
          <t>JAM &amp; JELLY</t>
        </is>
      </c>
    </row>
    <row r="3279">
      <c r="B3279" t="inlineStr">
        <is>
          <t>JAMMERS KIDS</t>
        </is>
      </c>
    </row>
    <row r="3280">
      <c r="B3280" t="inlineStr">
        <is>
          <t>JANOD</t>
        </is>
      </c>
    </row>
    <row r="3281">
      <c r="B3281" t="inlineStr">
        <is>
          <t>JANSPORT</t>
        </is>
      </c>
    </row>
    <row r="3282">
      <c r="B3282" t="inlineStr">
        <is>
          <t>JAO</t>
        </is>
      </c>
    </row>
    <row r="3283">
      <c r="B3283" t="inlineStr">
        <is>
          <t>JAPONESQUE</t>
        </is>
      </c>
    </row>
    <row r="3284">
      <c r="B3284" t="inlineStr">
        <is>
          <t>JARDIN</t>
        </is>
      </c>
    </row>
    <row r="3285">
      <c r="B3285" t="inlineStr">
        <is>
          <t>JARDIN SUR LE TOIT</t>
        </is>
      </c>
    </row>
    <row r="3286">
      <c r="B3286" t="inlineStr">
        <is>
          <t>JASMINE</t>
        </is>
      </c>
    </row>
    <row r="3287">
      <c r="B3287" t="inlineStr">
        <is>
          <t>JASMINE LA BELLE</t>
        </is>
      </c>
    </row>
    <row r="3288">
      <c r="B3288" t="inlineStr">
        <is>
          <t>JASMINE ROSE</t>
        </is>
      </c>
    </row>
    <row r="3289">
      <c r="B3289" t="inlineStr">
        <is>
          <t>JASON WU BEAUTY</t>
        </is>
      </c>
    </row>
    <row r="3290">
      <c r="B3290" t="inlineStr">
        <is>
          <t>JAWBONE</t>
        </is>
      </c>
    </row>
    <row r="3291">
      <c r="B3291" t="inlineStr">
        <is>
          <t>JAX LTD.</t>
        </is>
      </c>
    </row>
    <row r="3292">
      <c r="B3292" t="inlineStr">
        <is>
          <t>Jay at Play</t>
        </is>
      </c>
    </row>
    <row r="3293">
      <c r="B3293" t="inlineStr">
        <is>
          <t>JAY IMPORTS</t>
        </is>
      </c>
    </row>
    <row r="3294">
      <c r="B3294" t="inlineStr">
        <is>
          <t>JAYWALKER</t>
        </is>
      </c>
    </row>
    <row r="3295">
      <c r="B3295" t="inlineStr">
        <is>
          <t>JAY Z</t>
        </is>
      </c>
    </row>
    <row r="3296">
      <c r="B3296" t="inlineStr">
        <is>
          <t>jazwares</t>
        </is>
      </c>
    </row>
    <row r="3297">
      <c r="B3297" t="inlineStr">
        <is>
          <t>JBL</t>
        </is>
      </c>
    </row>
    <row r="3298">
      <c r="B3298" t="inlineStr">
        <is>
          <t>J. BUXTON</t>
        </is>
      </c>
    </row>
    <row r="3299">
      <c r="B3299" t="inlineStr">
        <is>
          <t>JBW</t>
        </is>
      </c>
    </row>
    <row r="3300">
      <c r="B3300" t="inlineStr">
        <is>
          <t>JC LOS ANGELES</t>
        </is>
      </c>
    </row>
    <row r="3301">
      <c r="B3301" t="inlineStr">
        <is>
          <t>JCPENNEY X HARIBO</t>
        </is>
      </c>
    </row>
    <row r="3302">
      <c r="B3302" t="inlineStr">
        <is>
          <t>J CROWN</t>
        </is>
      </c>
    </row>
    <row r="3303">
      <c r="B3303" t="inlineStr">
        <is>
          <t>JDY HOME</t>
        </is>
      </c>
    </row>
    <row r="3304">
      <c r="B3304" t="inlineStr">
        <is>
          <t>JEANNE EN PROVENCE</t>
        </is>
      </c>
    </row>
    <row r="3305">
      <c r="B3305" t="inlineStr">
        <is>
          <t>JEANNERET</t>
        </is>
      </c>
    </row>
    <row r="3306">
      <c r="B3306" t="inlineStr">
        <is>
          <t>JEAN PATOU</t>
        </is>
      </c>
    </row>
    <row r="3307">
      <c r="B3307" t="inlineStr">
        <is>
          <t>JEAN PAUL GAULTIER</t>
        </is>
      </c>
    </row>
    <row r="3308">
      <c r="B3308" t="inlineStr">
        <is>
          <t>Jean Paul Germain</t>
        </is>
      </c>
    </row>
    <row r="3309">
      <c r="B3309" t="inlineStr">
        <is>
          <t>JEAN PAUL USA</t>
        </is>
      </c>
    </row>
    <row r="3310">
      <c r="B3310" t="inlineStr">
        <is>
          <t>JEAN PIERRE</t>
        </is>
      </c>
    </row>
    <row r="3311">
      <c r="B3311" t="inlineStr">
        <is>
          <t>JEEP</t>
        </is>
      </c>
    </row>
    <row r="3312">
      <c r="B3312" t="inlineStr">
        <is>
          <t>Jellifish Kids</t>
        </is>
      </c>
    </row>
    <row r="3313">
      <c r="B3313" t="inlineStr">
        <is>
          <t>JELLY BELLY</t>
        </is>
      </c>
    </row>
    <row r="3314">
      <c r="B3314" t="inlineStr">
        <is>
          <t>Jellycup</t>
        </is>
      </c>
    </row>
    <row r="3315">
      <c r="B3315" t="inlineStr">
        <is>
          <t>JELLY POP</t>
        </is>
      </c>
    </row>
    <row r="3316">
      <c r="B3316" t="inlineStr">
        <is>
          <t>JENGA</t>
        </is>
      </c>
    </row>
    <row r="3317">
      <c r="B3317" t="inlineStr">
        <is>
          <t>JENNI CHAN</t>
        </is>
      </c>
    </row>
    <row r="3318">
      <c r="B3318" t="inlineStr">
        <is>
          <t>JENNIE AND MARLIS</t>
        </is>
      </c>
    </row>
    <row r="3319">
      <c r="B3319" t="inlineStr">
        <is>
          <t>JENNIFER ADAMS HOME</t>
        </is>
      </c>
    </row>
    <row r="3320">
      <c r="B3320" t="inlineStr">
        <is>
          <t>JENNIFER ANISTON</t>
        </is>
      </c>
    </row>
    <row r="3321">
      <c r="B3321" t="inlineStr">
        <is>
          <t>JENNIFER LOPEZ</t>
        </is>
      </c>
    </row>
    <row r="3322">
      <c r="B3322" t="inlineStr">
        <is>
          <t>JENNY MARTINEZ</t>
        </is>
      </c>
    </row>
    <row r="3323">
      <c r="B3323" t="inlineStr">
        <is>
          <t>JENNY &amp; ME</t>
        </is>
      </c>
    </row>
    <row r="3324">
      <c r="B3324" t="inlineStr">
        <is>
          <t>JENNY PACKHAM</t>
        </is>
      </c>
    </row>
    <row r="3325">
      <c r="B3325" t="inlineStr">
        <is>
          <t>JENSEN</t>
        </is>
      </c>
    </row>
    <row r="3326">
      <c r="B3326" t="inlineStr">
        <is>
          <t>JERDON</t>
        </is>
      </c>
    </row>
    <row r="3327">
      <c r="B3327" t="inlineStr">
        <is>
          <t>Jerome Russell</t>
        </is>
      </c>
    </row>
    <row r="3328">
      <c r="B3328" t="inlineStr">
        <is>
          <t>Jerry Leigh</t>
        </is>
      </c>
    </row>
    <row r="3329">
      <c r="B3329" t="inlineStr">
        <is>
          <t>JERRY LEIGH GIRL</t>
        </is>
      </c>
    </row>
    <row r="3330">
      <c r="B3330" t="inlineStr">
        <is>
          <t>JESSICA HOWARD</t>
        </is>
      </c>
    </row>
    <row r="3331">
      <c r="B3331" t="inlineStr">
        <is>
          <t>JESSICA MCCLINTOCK</t>
        </is>
      </c>
    </row>
    <row r="3332">
      <c r="B3332" t="inlineStr">
        <is>
          <t>Jessica Simpson</t>
        </is>
      </c>
    </row>
    <row r="3333">
      <c r="B3333" t="inlineStr">
        <is>
          <t>JET SET</t>
        </is>
      </c>
    </row>
    <row r="3334">
      <c r="B3334" t="inlineStr">
        <is>
          <t>JETSON</t>
        </is>
      </c>
    </row>
    <row r="3335">
      <c r="B3335" t="inlineStr">
        <is>
          <t>Jewels by Sunaina</t>
        </is>
      </c>
    </row>
    <row r="3336">
      <c r="B3336" t="inlineStr">
        <is>
          <t>JEWEL TONED</t>
        </is>
      </c>
    </row>
    <row r="3337">
      <c r="B3337" t="inlineStr">
        <is>
          <t>JEZEBEL</t>
        </is>
      </c>
    </row>
    <row r="3338">
      <c r="B3338" t="inlineStr">
        <is>
          <t>J GARCIA</t>
        </is>
      </c>
    </row>
    <row r="3339">
      <c r="B3339" t="inlineStr">
        <is>
          <t>J&amp;H Designs</t>
        </is>
      </c>
    </row>
    <row r="3340">
      <c r="B3340" t="inlineStr">
        <is>
          <t>JHUNT HOME</t>
        </is>
      </c>
    </row>
    <row r="3341">
      <c r="B3341" t="inlineStr">
        <is>
          <t>JILL ROSENWALD</t>
        </is>
      </c>
    </row>
    <row r="3342">
      <c r="B3342" t="inlineStr">
        <is>
          <t>JILL STUART</t>
        </is>
      </c>
    </row>
    <row r="3343">
      <c r="B3343" t="inlineStr">
        <is>
          <t>JIMEALE</t>
        </is>
      </c>
    </row>
    <row r="3344">
      <c r="B3344" t="inlineStr">
        <is>
          <t>JIMMY CHOO</t>
        </is>
      </c>
    </row>
    <row r="3345">
      <c r="B3345" t="inlineStr">
        <is>
          <t>JIM SHORE COLLECTION</t>
        </is>
      </c>
    </row>
    <row r="3346">
      <c r="B3346" t="inlineStr">
        <is>
          <t>JINSOON</t>
        </is>
      </c>
    </row>
    <row r="3347">
      <c r="B3347" t="inlineStr">
        <is>
          <t>Jivago</t>
        </is>
      </c>
    </row>
    <row r="3348">
      <c r="B3348" t="inlineStr">
        <is>
          <t>JJ COLE</t>
        </is>
      </c>
    </row>
    <row r="3349">
      <c r="B3349" t="inlineStr">
        <is>
          <t>JLAB</t>
        </is>
      </c>
    </row>
    <row r="3350">
      <c r="B3350" t="inlineStr">
        <is>
          <t>JLO</t>
        </is>
      </c>
    </row>
    <row r="3351">
      <c r="B3351" t="inlineStr">
        <is>
          <t>JLO BEAUTY</t>
        </is>
      </c>
    </row>
    <row r="3352">
      <c r="B3352" t="inlineStr">
        <is>
          <t>JMCO</t>
        </is>
      </c>
    </row>
    <row r="3353">
      <c r="B3353" t="inlineStr">
        <is>
          <t>JM STUDIO BY JOHN MEYER</t>
        </is>
      </c>
    </row>
    <row r="3354">
      <c r="B3354" t="inlineStr">
        <is>
          <t>JNCO</t>
        </is>
      </c>
    </row>
    <row r="3355">
      <c r="B3355" t="inlineStr">
        <is>
          <t>JOA</t>
        </is>
      </c>
    </row>
    <row r="3356">
      <c r="B3356" t="inlineStr">
        <is>
          <t>Joan &amp; David</t>
        </is>
      </c>
    </row>
    <row r="3357">
      <c r="B3357" t="inlineStr">
        <is>
          <t>JOANNA CHEN</t>
        </is>
      </c>
    </row>
    <row r="3358">
      <c r="B3358" t="inlineStr">
        <is>
          <t>JOANNA VARGAS</t>
        </is>
      </c>
    </row>
    <row r="3359">
      <c r="B3359" t="inlineStr">
        <is>
          <t>Joaquina for JCPenney</t>
        </is>
      </c>
    </row>
    <row r="3360">
      <c r="B3360" t="inlineStr">
        <is>
          <t>Jockey</t>
        </is>
      </c>
    </row>
    <row r="3361">
      <c r="B3361" t="inlineStr">
        <is>
          <t>JOE B BY JOE BENBASSET</t>
        </is>
      </c>
    </row>
    <row r="3362">
      <c r="B3362" t="inlineStr">
        <is>
          <t>JOE BENBASSET</t>
        </is>
      </c>
    </row>
    <row r="3363">
      <c r="B3363" t="inlineStr">
        <is>
          <t>JOE BOXER</t>
        </is>
      </c>
    </row>
    <row r="3364">
      <c r="B3364" t="inlineStr">
        <is>
          <t>JOE FRESH</t>
        </is>
      </c>
    </row>
    <row r="3365">
      <c r="B3365" t="inlineStr">
        <is>
          <t>JOE GROOMING</t>
        </is>
      </c>
    </row>
    <row r="3366">
      <c r="B3366" t="inlineStr">
        <is>
          <t>Joe Marlin</t>
        </is>
      </c>
    </row>
    <row r="3367">
      <c r="B3367" t="inlineStr">
        <is>
          <t>JOES JEANS</t>
        </is>
      </c>
    </row>
    <row r="3368">
      <c r="B3368" t="inlineStr">
        <is>
          <t>John Deere</t>
        </is>
      </c>
    </row>
    <row r="3369">
      <c r="B3369" t="inlineStr">
        <is>
          <t>JOHN FRIEDA</t>
        </is>
      </c>
    </row>
    <row r="3370">
      <c r="B3370" t="inlineStr">
        <is>
          <t>JOHN HENRY</t>
        </is>
      </c>
    </row>
    <row r="3371">
      <c r="B3371" t="inlineStr">
        <is>
          <t>JOHN MEYER</t>
        </is>
      </c>
    </row>
    <row r="3372">
      <c r="B3372" t="inlineStr">
        <is>
          <t>JOHN N. HANSEN CO.</t>
        </is>
      </c>
    </row>
    <row r="3373">
      <c r="B3373" t="inlineStr">
        <is>
          <t>JOHNNY WUJEK FOR JCPENNEY</t>
        </is>
      </c>
    </row>
    <row r="3374">
      <c r="B3374" t="inlineStr">
        <is>
          <t>JOHN PAUL PET</t>
        </is>
      </c>
    </row>
    <row r="3375">
      <c r="B3375" t="inlineStr">
        <is>
          <t>JOHNPAULRICHARD</t>
        </is>
      </c>
    </row>
    <row r="3376">
      <c r="B3376" t="inlineStr">
        <is>
          <t>JOHNSON AND JOHNSON</t>
        </is>
      </c>
    </row>
    <row r="3377">
      <c r="B3377" t="inlineStr">
        <is>
          <t>JOHNSON BROTHERS</t>
        </is>
      </c>
    </row>
    <row r="3378">
      <c r="B3378" t="inlineStr">
        <is>
          <t>JOHNSONVILLE</t>
        </is>
      </c>
    </row>
    <row r="3379">
      <c r="B3379" t="inlineStr">
        <is>
          <t>John Varvatos</t>
        </is>
      </c>
    </row>
    <row r="3380">
      <c r="B3380" t="inlineStr">
        <is>
          <t>JOIA DE MAJORCA</t>
        </is>
      </c>
    </row>
    <row r="3381">
      <c r="B3381" t="inlineStr">
        <is>
          <t>JOICO</t>
        </is>
      </c>
    </row>
    <row r="3382">
      <c r="B3382" t="inlineStr">
        <is>
          <t>Jojo</t>
        </is>
      </c>
    </row>
    <row r="3383">
      <c r="B3383" t="inlineStr">
        <is>
          <t>JOJO SIWA BOWS</t>
        </is>
      </c>
    </row>
    <row r="3384">
      <c r="B3384" t="inlineStr">
        <is>
          <t>Jolie</t>
        </is>
      </c>
    </row>
    <row r="3385">
      <c r="B3385" t="inlineStr">
        <is>
          <t>JOLLIDAYS</t>
        </is>
      </c>
    </row>
    <row r="3386">
      <c r="B3386" t="inlineStr">
        <is>
          <t>J'OMOR by Mia</t>
        </is>
      </c>
    </row>
    <row r="3387">
      <c r="B3387" t="inlineStr">
        <is>
          <t>JONATHAN ADLER</t>
        </is>
      </c>
    </row>
    <row r="3388">
      <c r="B3388" t="inlineStr">
        <is>
          <t>JONATHAN LOUIS</t>
        </is>
      </c>
    </row>
    <row r="3389">
      <c r="B3389" t="inlineStr">
        <is>
          <t>JONES N.Y.</t>
        </is>
      </c>
    </row>
    <row r="3390">
      <c r="B3390" t="inlineStr">
        <is>
          <t>JONESWEAR</t>
        </is>
      </c>
    </row>
    <row r="3391">
      <c r="B3391" t="inlineStr">
        <is>
          <t>JOOLA</t>
        </is>
      </c>
    </row>
    <row r="3392">
      <c r="B3392" t="inlineStr">
        <is>
          <t>JOOVY</t>
        </is>
      </c>
    </row>
    <row r="3393">
      <c r="B3393" t="inlineStr">
        <is>
          <t>JORDAN MANUFACTURING</t>
        </is>
      </c>
    </row>
    <row r="3394">
      <c r="B3394" t="inlineStr">
        <is>
          <t>JORDAN TAYLOR BEACHWEAR</t>
        </is>
      </c>
    </row>
    <row r="3395">
      <c r="B3395" t="inlineStr">
        <is>
          <t>Joseph Abboud</t>
        </is>
      </c>
    </row>
    <row r="3396">
      <c r="B3396" t="inlineStr">
        <is>
          <t>JOSEPH ALLEN</t>
        </is>
      </c>
    </row>
    <row r="3397">
      <c r="B3397" t="inlineStr">
        <is>
          <t>JOSEPH JOSEPH</t>
        </is>
      </c>
    </row>
    <row r="3398">
      <c r="B3398" t="inlineStr">
        <is>
          <t>JOSEPH'S STUDIO</t>
        </is>
      </c>
    </row>
    <row r="3399">
      <c r="B3399" t="inlineStr">
        <is>
          <t>Joshua &amp; Sons</t>
        </is>
      </c>
    </row>
    <row r="3400">
      <c r="B3400" t="inlineStr">
        <is>
          <t>JOSIE ACCESSORIES</t>
        </is>
      </c>
    </row>
    <row r="3401">
      <c r="B3401" t="inlineStr">
        <is>
          <t>Josie Maran</t>
        </is>
      </c>
    </row>
    <row r="3402">
      <c r="B3402" t="inlineStr">
        <is>
          <t>JOSMO</t>
        </is>
      </c>
    </row>
    <row r="3403">
      <c r="B3403" t="inlineStr">
        <is>
          <t>JOUER COSMETICS</t>
        </is>
      </c>
    </row>
    <row r="3404">
      <c r="B3404" t="inlineStr">
        <is>
          <t>JOU JOU</t>
        </is>
      </c>
    </row>
    <row r="3405">
      <c r="B3405" t="inlineStr">
        <is>
          <t>JOUR D HERMES</t>
        </is>
      </c>
    </row>
    <row r="3406">
      <c r="B3406" t="inlineStr">
        <is>
          <t>Journee Collection</t>
        </is>
      </c>
    </row>
    <row r="3407">
      <c r="B3407" t="inlineStr">
        <is>
          <t>JOURNEE HOME</t>
        </is>
      </c>
    </row>
    <row r="3408">
      <c r="B3408" t="inlineStr">
        <is>
          <t>JOURNEE KIDS</t>
        </is>
      </c>
    </row>
    <row r="3409">
      <c r="B3409" t="inlineStr">
        <is>
          <t>JOURNEE SIGNATURE</t>
        </is>
      </c>
    </row>
    <row r="3410">
      <c r="B3410" t="inlineStr">
        <is>
          <t>joybees</t>
        </is>
      </c>
    </row>
    <row r="3411">
      <c r="B3411" t="inlineStr">
        <is>
          <t>JOYCE CHEN</t>
        </is>
      </c>
    </row>
    <row r="3412">
      <c r="B3412" t="inlineStr">
        <is>
          <t>Joyful Moments</t>
        </is>
      </c>
    </row>
    <row r="3413">
      <c r="B3413" t="inlineStr">
        <is>
          <t>JOYJOLT</t>
        </is>
      </c>
    </row>
    <row r="3414">
      <c r="B3414" t="inlineStr">
        <is>
          <t>JOYSWAY</t>
        </is>
      </c>
    </row>
    <row r="3415">
      <c r="B3415" t="inlineStr">
        <is>
          <t>J.P. ARMY</t>
        </is>
      </c>
    </row>
    <row r="3416">
      <c r="B3416" t="inlineStr">
        <is>
          <t>JP LIZZY</t>
        </is>
      </c>
    </row>
    <row r="3417">
      <c r="B3417" t="inlineStr">
        <is>
          <t>J QUEEN NEW YORK</t>
        </is>
      </c>
    </row>
    <row r="3418">
      <c r="B3418" t="inlineStr">
        <is>
          <t>JS BOUTIQUE</t>
        </is>
      </c>
    </row>
    <row r="3419">
      <c r="B3419" t="inlineStr">
        <is>
          <t>JS Jessica Simpson</t>
        </is>
      </c>
    </row>
    <row r="3420">
      <c r="B3420" t="inlineStr">
        <is>
          <t>J TAYLOR</t>
        </is>
      </c>
    </row>
    <row r="3421">
      <c r="B3421" t="inlineStr">
        <is>
          <t>JUICE BEAUTY</t>
        </is>
      </c>
    </row>
    <row r="3422">
      <c r="B3422" t="inlineStr">
        <is>
          <t>JUICY BY JUICY COUTURE</t>
        </is>
      </c>
    </row>
    <row r="3423">
      <c r="B3423" t="inlineStr">
        <is>
          <t>Juicy Couture</t>
        </is>
      </c>
    </row>
    <row r="3424">
      <c r="B3424" t="inlineStr">
        <is>
          <t>JULEP</t>
        </is>
      </c>
    </row>
    <row r="3425">
      <c r="B3425" t="inlineStr">
        <is>
          <t>JULES BRETING</t>
        </is>
      </c>
    </row>
    <row r="3426">
      <c r="B3426" t="inlineStr">
        <is>
          <t>JULES JURGENSEN WATCHES</t>
        </is>
      </c>
    </row>
    <row r="3427">
      <c r="B3427" t="inlineStr">
        <is>
          <t>JULIA BUXTON</t>
        </is>
      </c>
    </row>
    <row r="3428">
      <c r="B3428" t="inlineStr">
        <is>
          <t>JULIAN TAYLOR</t>
        </is>
      </c>
    </row>
    <row r="3429">
      <c r="B3429" t="inlineStr">
        <is>
          <t>JULIE AND JEWELS</t>
        </is>
      </c>
    </row>
    <row r="3430">
      <c r="B3430" t="inlineStr">
        <is>
          <t>JULIETTE HAS A GUN</t>
        </is>
      </c>
    </row>
    <row r="3431">
      <c r="B3431" t="inlineStr">
        <is>
          <t>JUMP APPAREL</t>
        </is>
      </c>
    </row>
    <row r="3432">
      <c r="B3432" t="inlineStr">
        <is>
          <t>JUMP GIRL</t>
        </is>
      </c>
    </row>
    <row r="3433">
      <c r="B3433" t="inlineStr">
        <is>
          <t>JUMPIN' BANANA</t>
        </is>
      </c>
    </row>
    <row r="3434">
      <c r="B3434" t="inlineStr">
        <is>
          <t>JUNCTION</t>
        </is>
      </c>
    </row>
    <row r="3435">
      <c r="B3435" t="inlineStr">
        <is>
          <t>JUNGALOW BY JUSTINA BLAKENEY</t>
        </is>
      </c>
    </row>
    <row r="3436">
      <c r="B3436" t="inlineStr">
        <is>
          <t>JUNIOR MEGASAUR</t>
        </is>
      </c>
    </row>
    <row r="3437">
      <c r="B3437" t="inlineStr">
        <is>
          <t>JUNK GYPSY</t>
        </is>
      </c>
    </row>
    <row r="3438">
      <c r="B3438" t="inlineStr">
        <is>
          <t>JUPITER</t>
        </is>
      </c>
    </row>
    <row r="3439">
      <c r="B3439" t="inlineStr">
        <is>
          <t>JURA</t>
        </is>
      </c>
    </row>
    <row r="3440">
      <c r="B3440" t="inlineStr">
        <is>
          <t>Jurassic World</t>
        </is>
      </c>
    </row>
    <row r="3441">
      <c r="B3441" t="inlineStr">
        <is>
          <t>JURLIQUE</t>
        </is>
      </c>
    </row>
    <row r="3442">
      <c r="B3442" t="inlineStr">
        <is>
          <t>JUST BORN</t>
        </is>
      </c>
    </row>
    <row r="3443">
      <c r="B3443" t="inlineStr">
        <is>
          <t>Just Cavalli</t>
        </is>
      </c>
    </row>
    <row r="3444">
      <c r="B3444" t="inlineStr">
        <is>
          <t>JUST CHOON</t>
        </is>
      </c>
    </row>
    <row r="3445">
      <c r="B3445" t="inlineStr">
        <is>
          <t>JUST DOLCE BY MOJO MOXY</t>
        </is>
      </c>
    </row>
    <row r="3446">
      <c r="B3446" t="inlineStr">
        <is>
          <t>JUST GINGER</t>
        </is>
      </c>
    </row>
    <row r="3447">
      <c r="B3447" t="inlineStr">
        <is>
          <t>JUSTIFY</t>
        </is>
      </c>
    </row>
    <row r="3448">
      <c r="B3448" t="inlineStr">
        <is>
          <t>JUSTINA BLAKENEY</t>
        </is>
      </c>
    </row>
    <row r="3449">
      <c r="B3449" t="inlineStr">
        <is>
          <t>Justin Bieber</t>
        </is>
      </c>
    </row>
    <row r="3450">
      <c r="B3450" t="inlineStr">
        <is>
          <t>Justin Brands</t>
        </is>
      </c>
    </row>
    <row r="3451">
      <c r="B3451" t="inlineStr">
        <is>
          <t>JUST MY SIZE</t>
        </is>
      </c>
    </row>
    <row r="3452">
      <c r="B3452" t="inlineStr">
        <is>
          <t>JUSTRITE PAPERCRAFT</t>
        </is>
      </c>
    </row>
    <row r="3453">
      <c r="B3453" t="inlineStr">
        <is>
          <t>JUST THE FUN PART</t>
        </is>
      </c>
    </row>
    <row r="3454">
      <c r="B3454" t="inlineStr">
        <is>
          <t>J WORLD</t>
        </is>
      </c>
    </row>
    <row r="3455">
      <c r="B3455" t="inlineStr">
        <is>
          <t>K9 BY ROCKET DOG</t>
        </is>
      </c>
    </row>
    <row r="3456">
      <c r="B3456" t="inlineStr">
        <is>
          <t>KA-BAR</t>
        </is>
      </c>
    </row>
    <row r="3457">
      <c r="B3457" t="inlineStr">
        <is>
          <t>Kadalys</t>
        </is>
      </c>
    </row>
    <row r="3458">
      <c r="B3458" t="inlineStr">
        <is>
          <t>Kadus</t>
        </is>
      </c>
    </row>
    <row r="3459">
      <c r="B3459" t="inlineStr">
        <is>
          <t>KAFE</t>
        </is>
      </c>
    </row>
    <row r="3460">
      <c r="B3460" t="inlineStr">
        <is>
          <t>KAHOOTZ TOYS</t>
        </is>
      </c>
    </row>
    <row r="3461">
      <c r="B3461" t="inlineStr">
        <is>
          <t>KAIA</t>
        </is>
      </c>
    </row>
    <row r="3462">
      <c r="B3462" t="inlineStr">
        <is>
          <t>Kaike</t>
        </is>
      </c>
    </row>
    <row r="3463">
      <c r="B3463" t="inlineStr">
        <is>
          <t>KAILY K.</t>
        </is>
      </c>
    </row>
    <row r="3464">
      <c r="B3464" t="inlineStr">
        <is>
          <t>KAIR</t>
        </is>
      </c>
    </row>
    <row r="3465">
      <c r="B3465" t="inlineStr">
        <is>
          <t>KAISERCRAFT</t>
        </is>
      </c>
    </row>
    <row r="3466">
      <c r="B3466" t="inlineStr">
        <is>
          <t>Kaja</t>
        </is>
      </c>
    </row>
    <row r="3467">
      <c r="B3467" t="inlineStr">
        <is>
          <t>KAKTUS</t>
        </is>
      </c>
    </row>
    <row r="3468">
      <c r="B3468" t="inlineStr">
        <is>
          <t>KALEEN</t>
        </is>
      </c>
    </row>
    <row r="3469">
      <c r="B3469" t="inlineStr">
        <is>
          <t>KALEIDOSCOPE</t>
        </is>
      </c>
    </row>
    <row r="3470">
      <c r="B3470" t="inlineStr">
        <is>
          <t>KALENCOM</t>
        </is>
      </c>
    </row>
    <row r="3471">
      <c r="B3471" t="inlineStr">
        <is>
          <t>KALOO</t>
        </is>
      </c>
    </row>
    <row r="3472">
      <c r="B3472" t="inlineStr">
        <is>
          <t>KALORIK</t>
        </is>
      </c>
    </row>
    <row r="3473">
      <c r="B3473" t="inlineStr">
        <is>
          <t>KAMENSTEIN</t>
        </is>
      </c>
    </row>
    <row r="3474">
      <c r="B3474" t="inlineStr">
        <is>
          <t>KAMIK</t>
        </is>
      </c>
    </row>
    <row r="3475">
      <c r="B3475" t="inlineStr">
        <is>
          <t>KAMP-RITE</t>
        </is>
      </c>
    </row>
    <row r="3476">
      <c r="B3476" t="inlineStr">
        <is>
          <t>KanCan</t>
        </is>
      </c>
    </row>
    <row r="3477">
      <c r="B3477" t="inlineStr">
        <is>
          <t>KANDY KISS</t>
        </is>
      </c>
    </row>
    <row r="3478">
      <c r="B3478" t="inlineStr">
        <is>
          <t>KANE NY</t>
        </is>
      </c>
    </row>
    <row r="3479">
      <c r="B3479" t="inlineStr">
        <is>
          <t>KANGAROO</t>
        </is>
      </c>
    </row>
    <row r="3480">
      <c r="B3480" t="inlineStr">
        <is>
          <t>KANGOL</t>
        </is>
      </c>
    </row>
    <row r="3481">
      <c r="B3481" t="inlineStr">
        <is>
          <t>KANPAI FOODZ</t>
        </is>
      </c>
    </row>
    <row r="3482">
      <c r="B3482" t="inlineStr">
        <is>
          <t>Kanut Sports</t>
        </is>
      </c>
    </row>
    <row r="3483">
      <c r="B3483" t="inlineStr">
        <is>
          <t>KAPLAN MD</t>
        </is>
      </c>
    </row>
    <row r="3484">
      <c r="B3484" t="inlineStr">
        <is>
          <t>KARAOKE USA</t>
        </is>
      </c>
    </row>
    <row r="3485">
      <c r="B3485" t="inlineStr">
        <is>
          <t>KARASTAN RUGS</t>
        </is>
      </c>
    </row>
    <row r="3486">
      <c r="B3486" t="inlineStr">
        <is>
          <t>KARDASHIAN</t>
        </is>
      </c>
    </row>
    <row r="3487">
      <c r="B3487" t="inlineStr">
        <is>
          <t>KARECO</t>
        </is>
      </c>
    </row>
    <row r="3488">
      <c r="B3488" t="inlineStr">
        <is>
          <t>KAREN NEUBURGER</t>
        </is>
      </c>
    </row>
    <row r="3489">
      <c r="B3489" t="inlineStr">
        <is>
          <t>KARI GRAN</t>
        </is>
      </c>
    </row>
    <row r="3490">
      <c r="B3490" t="inlineStr">
        <is>
          <t>KARIN MAKI</t>
        </is>
      </c>
    </row>
    <row r="3491">
      <c r="B3491" t="inlineStr">
        <is>
          <t>KARIN STEVENS</t>
        </is>
      </c>
    </row>
    <row r="3492">
      <c r="B3492" t="inlineStr">
        <is>
          <t>Karite</t>
        </is>
      </c>
    </row>
    <row r="3493">
      <c r="B3493" t="inlineStr">
        <is>
          <t>Karla Hanson</t>
        </is>
      </c>
    </row>
    <row r="3494">
      <c r="B3494" t="inlineStr">
        <is>
          <t>Karl Lagerfeld</t>
        </is>
      </c>
    </row>
    <row r="3495">
      <c r="B3495" t="inlineStr">
        <is>
          <t>KARMEL GAMES</t>
        </is>
      </c>
    </row>
    <row r="3496">
      <c r="B3496" t="inlineStr">
        <is>
          <t>KARS</t>
        </is>
      </c>
    </row>
    <row r="3497">
      <c r="B3497" t="inlineStr">
        <is>
          <t>KARUNA</t>
        </is>
      </c>
    </row>
    <row r="3498">
      <c r="B3498" t="inlineStr">
        <is>
          <t>KAS</t>
        </is>
      </c>
    </row>
    <row r="3499">
      <c r="B3499" t="inlineStr">
        <is>
          <t>KASSATEX</t>
        </is>
      </c>
    </row>
    <row r="3500">
      <c r="B3500" t="inlineStr">
        <is>
          <t>KATE MOSS</t>
        </is>
      </c>
    </row>
    <row r="3501">
      <c r="B3501" t="inlineStr">
        <is>
          <t>KATE SOMERVILLE</t>
        </is>
      </c>
    </row>
    <row r="3502">
      <c r="B3502" t="inlineStr">
        <is>
          <t>Kate Spade</t>
        </is>
      </c>
    </row>
    <row r="3503">
      <c r="B3503" t="inlineStr">
        <is>
          <t>KATHERINE H</t>
        </is>
      </c>
    </row>
    <row r="3504">
      <c r="B3504" t="inlineStr">
        <is>
          <t>KATHY DAVIS</t>
        </is>
      </c>
    </row>
    <row r="3505">
      <c r="B3505" t="inlineStr">
        <is>
          <t>KATHY IRELAND</t>
        </is>
      </c>
    </row>
    <row r="3506">
      <c r="B3506" t="inlineStr">
        <is>
          <t>KATHY IRELAND INTIMATES</t>
        </is>
      </c>
    </row>
    <row r="3507">
      <c r="B3507" t="inlineStr">
        <is>
          <t>KATIE K</t>
        </is>
      </c>
    </row>
    <row r="3508">
      <c r="B3508" t="inlineStr">
        <is>
          <t>KAT PERCUSSION</t>
        </is>
      </c>
    </row>
    <row r="3509">
      <c r="B3509" t="inlineStr">
        <is>
          <t>KAT VON D</t>
        </is>
      </c>
    </row>
    <row r="3510">
      <c r="B3510" t="inlineStr">
        <is>
          <t>KATY PERRY</t>
        </is>
      </c>
    </row>
    <row r="3511">
      <c r="B3511" t="inlineStr">
        <is>
          <t>KAWASAKI</t>
        </is>
      </c>
    </row>
    <row r="3512">
      <c r="B3512" t="inlineStr">
        <is>
          <t>KAY BY KAY UNGER</t>
        </is>
      </c>
    </row>
    <row r="3513">
      <c r="B3513" t="inlineStr">
        <is>
          <t>KAZ INC</t>
        </is>
      </c>
    </row>
    <row r="3514">
      <c r="B3514" t="inlineStr">
        <is>
          <t>KAZMALEJE</t>
        </is>
      </c>
    </row>
    <row r="3515">
      <c r="B3515" t="inlineStr">
        <is>
          <t>K &amp; COMPANY</t>
        </is>
      </c>
    </row>
    <row r="3516">
      <c r="B3516" t="inlineStr">
        <is>
          <t>KD SPAIN</t>
        </is>
      </c>
    </row>
    <row r="3517">
      <c r="B3517" t="inlineStr">
        <is>
          <t>KEDS</t>
        </is>
      </c>
    </row>
    <row r="3518">
      <c r="B3518" t="inlineStr">
        <is>
          <t>KEEN</t>
        </is>
      </c>
    </row>
    <row r="3519">
      <c r="B3519" t="inlineStr">
        <is>
          <t>KEENWELL</t>
        </is>
      </c>
    </row>
    <row r="3520">
      <c r="B3520" t="inlineStr">
        <is>
          <t>KEEP COOL</t>
        </is>
      </c>
    </row>
    <row r="3521">
      <c r="B3521" t="inlineStr">
        <is>
          <t>KEEPER</t>
        </is>
      </c>
    </row>
    <row r="3522">
      <c r="B3522" t="inlineStr">
        <is>
          <t>KEEPSAKE</t>
        </is>
      </c>
    </row>
    <row r="3523">
      <c r="B3523" t="inlineStr">
        <is>
          <t>KELLY RENEE</t>
        </is>
      </c>
    </row>
    <row r="3524">
      <c r="B3524" t="inlineStr">
        <is>
          <t>KELTY</t>
        </is>
      </c>
    </row>
    <row r="3525">
      <c r="B3525" t="inlineStr">
        <is>
          <t>KELVIN</t>
        </is>
      </c>
    </row>
    <row r="3526">
      <c r="B3526" t="inlineStr">
        <is>
          <t>KENDALL + KYLIE</t>
        </is>
      </c>
    </row>
    <row r="3527">
      <c r="B3527" t="inlineStr">
        <is>
          <t>Kendrick Home</t>
        </is>
      </c>
    </row>
    <row r="3528">
      <c r="B3528" t="inlineStr">
        <is>
          <t>KEN HOM</t>
        </is>
      </c>
    </row>
    <row r="3529">
      <c r="B3529" t="inlineStr">
        <is>
          <t>KENISE</t>
        </is>
      </c>
    </row>
    <row r="3530">
      <c r="B3530" t="inlineStr">
        <is>
          <t>KENMORE</t>
        </is>
      </c>
    </row>
    <row r="3531">
      <c r="B3531" t="inlineStr">
        <is>
          <t>KENNEDY INTERNATIONAL</t>
        </is>
      </c>
    </row>
    <row r="3532">
      <c r="B3532" t="inlineStr">
        <is>
          <t>KENNETH COLE</t>
        </is>
      </c>
    </row>
    <row r="3533">
      <c r="B3533" t="inlineStr">
        <is>
          <t>KENNEX</t>
        </is>
      </c>
    </row>
    <row r="3534">
      <c r="B3534" t="inlineStr">
        <is>
          <t>KENNEY</t>
        </is>
      </c>
    </row>
    <row r="3535">
      <c r="B3535" t="inlineStr">
        <is>
          <t>KENRA</t>
        </is>
      </c>
    </row>
    <row r="3536">
      <c r="B3536" t="inlineStr">
        <is>
          <t>KENROY HOME</t>
        </is>
      </c>
    </row>
    <row r="3537">
      <c r="B3537" t="inlineStr">
        <is>
          <t>Kensie</t>
        </is>
      </c>
    </row>
    <row r="3538">
      <c r="B3538" t="inlineStr">
        <is>
          <t>KENSINGTON</t>
        </is>
      </c>
    </row>
    <row r="3539">
      <c r="B3539" t="inlineStr">
        <is>
          <t>KENT</t>
        </is>
      </c>
    </row>
    <row r="3540">
      <c r="B3540" t="inlineStr">
        <is>
          <t>KENWOOD</t>
        </is>
      </c>
    </row>
    <row r="3541">
      <c r="B3541" t="inlineStr">
        <is>
          <t>Kenzo</t>
        </is>
      </c>
    </row>
    <row r="3542">
      <c r="B3542" t="inlineStr">
        <is>
          <t>KENZOKI</t>
        </is>
      </c>
    </row>
    <row r="3543">
      <c r="B3543" t="inlineStr">
        <is>
          <t>KERACARE</t>
        </is>
      </c>
    </row>
    <row r="3544">
      <c r="B3544" t="inlineStr">
        <is>
          <t>KERACOLOR</t>
        </is>
      </c>
    </row>
    <row r="3545">
      <c r="B3545" t="inlineStr">
        <is>
          <t>Keranique</t>
        </is>
      </c>
    </row>
    <row r="3546">
      <c r="B3546" t="inlineStr">
        <is>
          <t>KERASTASE</t>
        </is>
      </c>
    </row>
    <row r="3547">
      <c r="B3547" t="inlineStr">
        <is>
          <t>KERATIN COMPLEX</t>
        </is>
      </c>
    </row>
    <row r="3548">
      <c r="B3548" t="inlineStr">
        <is>
          <t>KEUNE</t>
        </is>
      </c>
    </row>
    <row r="3549">
      <c r="B3549" t="inlineStr">
        <is>
          <t>KEURIG</t>
        </is>
      </c>
    </row>
    <row r="3550">
      <c r="B3550" t="inlineStr">
        <is>
          <t>KEVIN DUNDON</t>
        </is>
      </c>
    </row>
    <row r="3551">
      <c r="B3551" t="inlineStr">
        <is>
          <t>KEVYN AUCOIN</t>
        </is>
      </c>
    </row>
    <row r="3552">
      <c r="B3552" t="inlineStr">
        <is>
          <t>KEYSTONE</t>
        </is>
      </c>
    </row>
    <row r="3553">
      <c r="B3553" t="inlineStr">
        <is>
          <t>KHE</t>
        </is>
      </c>
    </row>
    <row r="3554">
      <c r="B3554" t="inlineStr">
        <is>
          <t>KHEPER GAMES</t>
        </is>
      </c>
    </row>
    <row r="3555">
      <c r="B3555" t="inlineStr">
        <is>
          <t>KH PET PRODUCTS</t>
        </is>
      </c>
    </row>
    <row r="3556">
      <c r="B3556" t="inlineStr">
        <is>
          <t>KICHLER</t>
        </is>
      </c>
    </row>
    <row r="3557">
      <c r="B3557" t="inlineStr">
        <is>
          <t>KIDCO</t>
        </is>
      </c>
    </row>
    <row r="3558">
      <c r="B3558" t="inlineStr">
        <is>
          <t>KIDDESIGNS</t>
        </is>
      </c>
    </row>
    <row r="3559">
      <c r="B3559" t="inlineStr">
        <is>
          <t>KIDDIELAND</t>
        </is>
      </c>
    </row>
    <row r="3560">
      <c r="B3560" t="inlineStr">
        <is>
          <t>KID GALAXY</t>
        </is>
      </c>
    </row>
    <row r="3561">
      <c r="B3561" t="inlineStr">
        <is>
          <t>KIDICOMFORT</t>
        </is>
      </c>
    </row>
    <row r="3562">
      <c r="B3562" t="inlineStr">
        <is>
          <t>KIDILOVE</t>
        </is>
      </c>
    </row>
    <row r="3563">
      <c r="B3563" t="inlineStr">
        <is>
          <t>KIDIWAY</t>
        </is>
      </c>
    </row>
    <row r="3564">
      <c r="B3564" t="inlineStr">
        <is>
          <t>KIDKRAFT</t>
        </is>
      </c>
    </row>
    <row r="3565">
      <c r="B3565" t="inlineStr">
        <is>
          <t>KID METEOR</t>
        </is>
      </c>
    </row>
    <row r="3566">
      <c r="B3566" t="inlineStr">
        <is>
          <t>KIDOOZIE</t>
        </is>
      </c>
    </row>
    <row r="3567">
      <c r="B3567" t="inlineStr">
        <is>
          <t>KIDS CONCEPTS</t>
        </is>
      </c>
    </row>
    <row r="3568">
      <c r="B3568" t="inlineStr">
        <is>
          <t>KIDSEMBRACE</t>
        </is>
      </c>
    </row>
    <row r="3569">
      <c r="B3569" t="inlineStr">
        <is>
          <t>KIDS HEADQUARTERS</t>
        </is>
      </c>
    </row>
    <row r="3570">
      <c r="B3570" t="inlineStr">
        <is>
          <t>KIDS LINE</t>
        </is>
      </c>
    </row>
    <row r="3571">
      <c r="B3571" t="inlineStr">
        <is>
          <t>KIDS PREFERRED</t>
        </is>
      </c>
    </row>
    <row r="3572">
      <c r="B3572" t="inlineStr">
        <is>
          <t>Kidsway</t>
        </is>
      </c>
    </row>
    <row r="3573">
      <c r="B3573" t="inlineStr">
        <is>
          <t>Kidtopia</t>
        </is>
      </c>
    </row>
    <row r="3574">
      <c r="B3574" t="inlineStr">
        <is>
          <t>KID TRAX</t>
        </is>
      </c>
    </row>
    <row r="3575">
      <c r="B3575" t="inlineStr">
        <is>
          <t>KIDTURE</t>
        </is>
      </c>
    </row>
    <row r="3576">
      <c r="B3576" t="inlineStr">
        <is>
          <t>KIDZ DELIGHT</t>
        </is>
      </c>
    </row>
    <row r="3577">
      <c r="B3577" t="inlineStr">
        <is>
          <t>KIDZ TECH</t>
        </is>
      </c>
    </row>
    <row r="3578">
      <c r="B3578" t="inlineStr">
        <is>
          <t>KIDZ WORLD</t>
        </is>
      </c>
    </row>
    <row r="3579">
      <c r="B3579" t="inlineStr">
        <is>
          <t>KIEHL'S</t>
        </is>
      </c>
    </row>
    <row r="3580">
      <c r="B3580" t="inlineStr">
        <is>
          <t>KIESQUE</t>
        </is>
      </c>
    </row>
    <row r="3581">
      <c r="B3581" t="inlineStr">
        <is>
          <t>KIKKERLAND</t>
        </is>
      </c>
    </row>
    <row r="3582">
      <c r="B3582" t="inlineStr">
        <is>
          <t>KIKO &amp; MAX</t>
        </is>
      </c>
    </row>
    <row r="3583">
      <c r="B3583" t="inlineStr">
        <is>
          <t>KILIMANJARO</t>
        </is>
      </c>
    </row>
    <row r="3584">
      <c r="B3584" t="inlineStr">
        <is>
          <t>KIM AND CAMI</t>
        </is>
      </c>
    </row>
    <row r="3585">
      <c r="B3585" t="inlineStr">
        <is>
          <t>KIMCHI</t>
        </is>
      </c>
    </row>
    <row r="3586">
      <c r="B3586" t="inlineStr">
        <is>
          <t>KIM KARDASHIAN</t>
        </is>
      </c>
    </row>
    <row r="3587">
      <c r="B3587" t="inlineStr">
        <is>
          <t>KINDER</t>
        </is>
      </c>
    </row>
    <row r="3588">
      <c r="B3588" t="inlineStr">
        <is>
          <t>KIND KARMA</t>
        </is>
      </c>
    </row>
    <row r="3589">
      <c r="B3589" t="inlineStr">
        <is>
          <t>KINESIA</t>
        </is>
      </c>
    </row>
    <row r="3590">
      <c r="B3590" t="inlineStr">
        <is>
          <t>KINETIC GOGREEN</t>
        </is>
      </c>
    </row>
    <row r="3591">
      <c r="B3591" t="inlineStr">
        <is>
          <t>KING KOIL</t>
        </is>
      </c>
    </row>
    <row r="3592">
      <c r="B3592" t="inlineStr">
        <is>
          <t>KING KOOKER</t>
        </is>
      </c>
    </row>
    <row r="3593">
      <c r="B3593" t="inlineStr">
        <is>
          <t>KINGSTON BRASS</t>
        </is>
      </c>
    </row>
    <row r="3594">
      <c r="B3594" t="inlineStr">
        <is>
          <t>KINKCAID FURN.CO.</t>
        </is>
      </c>
    </row>
    <row r="3595">
      <c r="B3595" t="inlineStr">
        <is>
          <t>KIRSCH</t>
        </is>
      </c>
    </row>
    <row r="3596">
      <c r="B3596" t="inlineStr">
        <is>
          <t>KIRSCH MINI</t>
        </is>
      </c>
    </row>
    <row r="3597">
      <c r="B3597" t="inlineStr">
        <is>
          <t>KISS LASHES</t>
        </is>
      </c>
    </row>
    <row r="3598">
      <c r="B3598" t="inlineStr">
        <is>
          <t>KISSY DOODLES</t>
        </is>
      </c>
    </row>
    <row r="3599">
      <c r="B3599" t="inlineStr">
        <is>
          <t>KITCHENAID</t>
        </is>
      </c>
    </row>
    <row r="3600">
      <c r="B3600" t="inlineStr">
        <is>
          <t>KITCHEN DETAILS</t>
        </is>
      </c>
    </row>
    <row r="3601">
      <c r="B3601" t="inlineStr">
        <is>
          <t>KITEDRONE</t>
        </is>
      </c>
    </row>
    <row r="3602">
      <c r="B3602" t="inlineStr">
        <is>
          <t>KITSCH</t>
        </is>
      </c>
    </row>
    <row r="3603">
      <c r="B3603" t="inlineStr">
        <is>
          <t>KITSCHENY</t>
        </is>
      </c>
    </row>
    <row r="3604">
      <c r="B3604" t="inlineStr">
        <is>
          <t>KIWI</t>
        </is>
      </c>
    </row>
    <row r="3605">
      <c r="B3605" t="inlineStr">
        <is>
          <t>KJL BY KENNETH JAY LANE</t>
        </is>
      </c>
    </row>
    <row r="3606">
      <c r="B3606" t="inlineStr">
        <is>
          <t>KLAUSSNER FURNITURE</t>
        </is>
      </c>
    </row>
    <row r="3607">
      <c r="B3607" t="inlineStr">
        <is>
          <t>KLEAR-VU</t>
        </is>
      </c>
    </row>
    <row r="3608">
      <c r="B3608" t="inlineStr">
        <is>
          <t>KLEEM ORGANICS</t>
        </is>
      </c>
    </row>
    <row r="3609">
      <c r="B3609" t="inlineStr">
        <is>
          <t>KLEIN</t>
        </is>
      </c>
    </row>
    <row r="3610">
      <c r="B3610" t="inlineStr">
        <is>
          <t>KLEIN TOOLS</t>
        </is>
      </c>
    </row>
    <row r="3611">
      <c r="B3611" t="inlineStr">
        <is>
          <t>KLING MAGNETICS</t>
        </is>
      </c>
    </row>
    <row r="3612">
      <c r="B3612" t="inlineStr">
        <is>
          <t>KLOC</t>
        </is>
      </c>
    </row>
    <row r="3613">
      <c r="B3613" t="inlineStr">
        <is>
          <t>KLORANE</t>
        </is>
      </c>
    </row>
    <row r="3614">
      <c r="B3614" t="inlineStr">
        <is>
          <t>KLUTZ</t>
        </is>
      </c>
    </row>
    <row r="3615">
      <c r="B3615" t="inlineStr">
        <is>
          <t>KLYMIT</t>
        </is>
      </c>
    </row>
    <row r="3616">
      <c r="B3616" t="inlineStr">
        <is>
          <t>KMC</t>
        </is>
      </c>
    </row>
    <row r="3617">
      <c r="B3617" t="inlineStr">
        <is>
          <t>Kmoni Cosmetics</t>
        </is>
      </c>
    </row>
    <row r="3618">
      <c r="B3618" t="inlineStr">
        <is>
          <t>KMS</t>
        </is>
      </c>
    </row>
    <row r="3619">
      <c r="B3619" t="inlineStr">
        <is>
          <t>KNC BEAUTY</t>
        </is>
      </c>
    </row>
    <row r="3620">
      <c r="B3620" t="inlineStr">
        <is>
          <t>KNEX</t>
        </is>
      </c>
    </row>
    <row r="3621">
      <c r="B3621" t="inlineStr">
        <is>
          <t>KNIGHTSBRIDGE</t>
        </is>
      </c>
    </row>
    <row r="3622">
      <c r="B3622" t="inlineStr">
        <is>
          <t>KNIT WORKS</t>
        </is>
      </c>
    </row>
    <row r="3623">
      <c r="B3623" t="inlineStr">
        <is>
          <t>KNOTTIES</t>
        </is>
      </c>
    </row>
    <row r="3624">
      <c r="B3624" t="inlineStr">
        <is>
          <t>KNOW COSTMETICS</t>
        </is>
      </c>
    </row>
    <row r="3625">
      <c r="B3625" t="inlineStr">
        <is>
          <t>KNOWING</t>
        </is>
      </c>
    </row>
    <row r="3626">
      <c r="B3626" t="inlineStr">
        <is>
          <t>KNOX AND HARRISON</t>
        </is>
      </c>
    </row>
    <row r="3627">
      <c r="B3627" t="inlineStr">
        <is>
          <t>KNYC</t>
        </is>
      </c>
    </row>
    <row r="3628">
      <c r="B3628" t="inlineStr">
        <is>
          <t>KOBLENZ</t>
        </is>
      </c>
    </row>
    <row r="3629">
      <c r="B3629" t="inlineStr">
        <is>
          <t>KOCH INDUSTRIES</t>
        </is>
      </c>
    </row>
    <row r="3630">
      <c r="B3630" t="inlineStr">
        <is>
          <t>KODAK</t>
        </is>
      </c>
    </row>
    <row r="3631">
      <c r="B3631" t="inlineStr">
        <is>
          <t>KODIAK TRAIL CAMERA</t>
        </is>
      </c>
    </row>
    <row r="3632">
      <c r="B3632" t="inlineStr">
        <is>
          <t>KOEI TECMO</t>
        </is>
      </c>
    </row>
    <row r="3633">
      <c r="B3633" t="inlineStr">
        <is>
          <t>KOHALA</t>
        </is>
      </c>
    </row>
    <row r="3634">
      <c r="B3634" t="inlineStr">
        <is>
          <t>KOH GEN DO</t>
        </is>
      </c>
    </row>
    <row r="3635">
      <c r="B3635" t="inlineStr">
        <is>
          <t>KOILS BY NATURE</t>
        </is>
      </c>
    </row>
    <row r="3636">
      <c r="B3636" t="inlineStr">
        <is>
          <t>KOKOLS</t>
        </is>
      </c>
    </row>
    <row r="3637">
      <c r="B3637" t="inlineStr">
        <is>
          <t>KOKO'S CONFECTIONERY &amp; NOVELTY</t>
        </is>
      </c>
    </row>
    <row r="3638">
      <c r="B3638" t="inlineStr">
        <is>
          <t>KOLCRAFT</t>
        </is>
      </c>
    </row>
    <row r="3639">
      <c r="B3639" t="inlineStr">
        <is>
          <t>KOLTOV</t>
        </is>
      </c>
    </row>
    <row r="3640">
      <c r="B3640" t="inlineStr">
        <is>
          <t>KOMAR GROUP</t>
        </is>
      </c>
    </row>
    <row r="3641">
      <c r="B3641" t="inlineStr">
        <is>
          <t>KOMAR KIDS</t>
        </is>
      </c>
    </row>
    <row r="3642">
      <c r="B3642" t="inlineStr">
        <is>
          <t>KOMELON USA</t>
        </is>
      </c>
    </row>
    <row r="3643">
      <c r="B3643" t="inlineStr">
        <is>
          <t>Komuello</t>
        </is>
      </c>
    </row>
    <row r="3644">
      <c r="B3644" t="inlineStr">
        <is>
          <t>KONAMI</t>
        </is>
      </c>
    </row>
    <row r="3645">
      <c r="B3645" t="inlineStr">
        <is>
          <t>KONITZ</t>
        </is>
      </c>
    </row>
    <row r="3646">
      <c r="B3646" t="inlineStr">
        <is>
          <t>Koolaburra by UGG</t>
        </is>
      </c>
    </row>
    <row r="3647">
      <c r="B3647" t="inlineStr">
        <is>
          <t>KOOLATRON</t>
        </is>
      </c>
    </row>
    <row r="3648">
      <c r="B3648" t="inlineStr">
        <is>
          <t>KOPARI</t>
        </is>
      </c>
    </row>
    <row r="3649">
      <c r="B3649" t="inlineStr">
        <is>
          <t>KOPPERS CHOCOLATE</t>
        </is>
      </c>
    </row>
    <row r="3650">
      <c r="B3650" t="inlineStr">
        <is>
          <t>KORA ORGANICS</t>
        </is>
      </c>
    </row>
    <row r="3651">
      <c r="B3651" t="inlineStr">
        <is>
          <t>KORKS</t>
        </is>
      </c>
    </row>
    <row r="3652">
      <c r="B3652" t="inlineStr">
        <is>
          <t>KORRES</t>
        </is>
      </c>
    </row>
    <row r="3653">
      <c r="B3653" t="inlineStr">
        <is>
          <t>Kosas</t>
        </is>
      </c>
    </row>
    <row r="3654">
      <c r="B3654" t="inlineStr">
        <is>
          <t>KOSS</t>
        </is>
      </c>
    </row>
    <row r="3655">
      <c r="B3655" t="inlineStr">
        <is>
          <t>KP DESIGNS</t>
        </is>
      </c>
    </row>
    <row r="3656">
      <c r="B3656" t="inlineStr">
        <is>
          <t>KRAFTWARE</t>
        </is>
      </c>
    </row>
    <row r="3657">
      <c r="B3657" t="inlineStr">
        <is>
          <t>KREYOL ESSENCE</t>
        </is>
      </c>
    </row>
    <row r="3658">
      <c r="B3658" t="inlineStr">
        <is>
          <t>KRINKLE</t>
        </is>
      </c>
    </row>
    <row r="3659">
      <c r="B3659" t="inlineStr">
        <is>
          <t>KRK</t>
        </is>
      </c>
    </row>
    <row r="3660">
      <c r="B3660" t="inlineStr">
        <is>
          <t>KRONA</t>
        </is>
      </c>
    </row>
    <row r="3661">
      <c r="B3661" t="inlineStr">
        <is>
          <t>KROSNO</t>
        </is>
      </c>
    </row>
    <row r="3662">
      <c r="B3662" t="inlineStr">
        <is>
          <t>KRUPS</t>
        </is>
      </c>
    </row>
    <row r="3663">
      <c r="B3663" t="inlineStr">
        <is>
          <t>KRYPTONICS</t>
        </is>
      </c>
    </row>
    <row r="3664">
      <c r="B3664" t="inlineStr">
        <is>
          <t>K-SWISS</t>
        </is>
      </c>
    </row>
    <row r="3665">
      <c r="B3665" t="inlineStr">
        <is>
          <t>KUDETA</t>
        </is>
      </c>
    </row>
    <row r="3666">
      <c r="B3666" t="inlineStr">
        <is>
          <t>KUHN RIKON</t>
        </is>
      </c>
    </row>
    <row r="3667">
      <c r="B3667" t="inlineStr">
        <is>
          <t>KULANA</t>
        </is>
      </c>
    </row>
    <row r="3668">
      <c r="B3668" t="inlineStr">
        <is>
          <t>KULTURE KHAZANA</t>
        </is>
      </c>
    </row>
    <row r="3669">
      <c r="B3669" t="inlineStr">
        <is>
          <t>KURT ADLER</t>
        </is>
      </c>
    </row>
    <row r="3670">
      <c r="B3670" t="inlineStr">
        <is>
          <t>KUTE KIDS</t>
        </is>
      </c>
    </row>
    <row r="3671">
      <c r="B3671" t="inlineStr">
        <is>
          <t>KVD Beauty</t>
        </is>
      </c>
    </row>
    <row r="3672">
      <c r="B3672" t="inlineStr">
        <is>
          <t>KVD X TOO FACED COLLAB</t>
        </is>
      </c>
    </row>
    <row r="3673">
      <c r="B3673" t="inlineStr">
        <is>
          <t>KWIKEE KWIVER</t>
        </is>
      </c>
    </row>
    <row r="3674">
      <c r="B3674" t="inlineStr">
        <is>
          <t>Kylie Jenner Fragrances</t>
        </is>
      </c>
    </row>
    <row r="3675">
      <c r="B3675" t="inlineStr">
        <is>
          <t>L8TER</t>
        </is>
      </c>
    </row>
    <row r="3676">
      <c r="B3676" t="inlineStr">
        <is>
          <t>LAB BEAUTIK</t>
        </is>
      </c>
    </row>
    <row r="3677">
      <c r="B3677" t="inlineStr">
        <is>
          <t>LABEDA</t>
        </is>
      </c>
    </row>
    <row r="3678">
      <c r="B3678" t="inlineStr">
        <is>
          <t>LAB SERIES For Men</t>
        </is>
      </c>
    </row>
    <row r="3679">
      <c r="B3679" t="inlineStr">
        <is>
          <t>LA CATETIERE</t>
        </is>
      </c>
    </row>
    <row r="3680">
      <c r="B3680" t="inlineStr">
        <is>
          <t>LA CERA</t>
        </is>
      </c>
    </row>
    <row r="3681">
      <c r="B3681" t="inlineStr">
        <is>
          <t>LACIS</t>
        </is>
      </c>
    </row>
    <row r="3682">
      <c r="B3682" t="inlineStr">
        <is>
          <t>LA CITE</t>
        </is>
      </c>
    </row>
    <row r="3683">
      <c r="B3683" t="inlineStr">
        <is>
          <t>LA CONDUCT</t>
        </is>
      </c>
    </row>
    <row r="3684">
      <c r="B3684" t="inlineStr">
        <is>
          <t>LACOSTE</t>
        </is>
      </c>
    </row>
    <row r="3685">
      <c r="B3685" t="inlineStr">
        <is>
          <t>LA COTE</t>
        </is>
      </c>
    </row>
    <row r="3686">
      <c r="B3686" t="inlineStr">
        <is>
          <t>LACTOVIT</t>
        </is>
      </c>
    </row>
    <row r="3687">
      <c r="B3687" t="inlineStr">
        <is>
          <t>LADELLE</t>
        </is>
      </c>
    </row>
    <row r="3688">
      <c r="B3688" t="inlineStr">
        <is>
          <t>LADIBUGS</t>
        </is>
      </c>
    </row>
    <row r="3689">
      <c r="B3689" t="inlineStr">
        <is>
          <t>LA DIVA</t>
        </is>
      </c>
    </row>
    <row r="3690">
      <c r="B3690" t="inlineStr">
        <is>
          <t>LADY GAGA</t>
        </is>
      </c>
    </row>
    <row r="3691">
      <c r="B3691" t="inlineStr">
        <is>
          <t>LADY PEPPERELL</t>
        </is>
      </c>
    </row>
    <row r="3692">
      <c r="B3692" t="inlineStr">
        <is>
          <t>LAFAYETTE PUZZLE FACTORY</t>
        </is>
      </c>
    </row>
    <row r="3693">
      <c r="B3693" t="inlineStr">
        <is>
          <t>LA GEAR</t>
        </is>
      </c>
    </row>
    <row r="3694">
      <c r="B3694" t="inlineStr">
        <is>
          <t>LAGRANGE</t>
        </is>
      </c>
    </row>
    <row r="3695">
      <c r="B3695" t="inlineStr">
        <is>
          <t>LAGUNA</t>
        </is>
      </c>
    </row>
    <row r="3696">
      <c r="B3696" t="inlineStr">
        <is>
          <t>LAGUNA OUTDOOR GRILL</t>
        </is>
      </c>
    </row>
    <row r="3697">
      <c r="B3697" t="inlineStr">
        <is>
          <t>LAILA ALI</t>
        </is>
      </c>
    </row>
    <row r="3698">
      <c r="B3698" t="inlineStr">
        <is>
          <t>LAITNER BRUSH COMPANY</t>
        </is>
      </c>
    </row>
    <row r="3699">
      <c r="B3699" t="inlineStr">
        <is>
          <t>LAKE PLACID</t>
        </is>
      </c>
    </row>
    <row r="3700">
      <c r="B3700" t="inlineStr">
        <is>
          <t>LALA+BASH</t>
        </is>
      </c>
    </row>
    <row r="3701">
      <c r="B3701" t="inlineStr">
        <is>
          <t>LALA INTIMATES</t>
        </is>
      </c>
    </row>
    <row r="3702">
      <c r="B3702" t="inlineStr">
        <is>
          <t>LA-LA LAND CRAFTS</t>
        </is>
      </c>
    </row>
    <row r="3703">
      <c r="B3703" t="inlineStr">
        <is>
          <t>LALALOOPSY</t>
        </is>
      </c>
    </row>
    <row r="3704">
      <c r="B3704" t="inlineStr">
        <is>
          <t>LALIQUE</t>
        </is>
      </c>
    </row>
    <row r="3705">
      <c r="B3705" t="inlineStr">
        <is>
          <t>LAMAMBA</t>
        </is>
      </c>
    </row>
    <row r="3706">
      <c r="B3706" t="inlineStr">
        <is>
          <t>LAMAZE MATERNITY INTIMATES</t>
        </is>
      </c>
    </row>
    <row r="3707">
      <c r="B3707" t="inlineStr">
        <is>
          <t>LAMBS &amp; IVY</t>
        </is>
      </c>
    </row>
    <row r="3708">
      <c r="B3708" t="inlineStr">
        <is>
          <t>LAMIK BEAUTY</t>
        </is>
      </c>
    </row>
    <row r="3709">
      <c r="B3709" t="inlineStr">
        <is>
          <t>LAMO</t>
        </is>
      </c>
    </row>
    <row r="3710">
      <c r="B3710" t="inlineStr">
        <is>
          <t>LAMONIR</t>
        </is>
      </c>
    </row>
    <row r="3711">
      <c r="B3711" t="inlineStr">
        <is>
          <t>LAMONT HOME</t>
        </is>
      </c>
    </row>
    <row r="3712">
      <c r="B3712" t="inlineStr">
        <is>
          <t>L AMOUR BY NANETTE LEPORE</t>
        </is>
      </c>
    </row>
    <row r="3713">
      <c r="B3713" t="inlineStr">
        <is>
          <t>LANARD</t>
        </is>
      </c>
    </row>
    <row r="3714">
      <c r="B3714" t="inlineStr">
        <is>
          <t>LANCER</t>
        </is>
      </c>
    </row>
    <row r="3715">
      <c r="B3715" t="inlineStr">
        <is>
          <t>LANCOME</t>
        </is>
      </c>
    </row>
    <row r="3716">
      <c r="B3716" t="inlineStr">
        <is>
          <t>LANDAU</t>
        </is>
      </c>
    </row>
    <row r="3717">
      <c r="B3717" t="inlineStr">
        <is>
          <t>Landing Leather</t>
        </is>
      </c>
    </row>
    <row r="3718">
      <c r="B3718" t="inlineStr">
        <is>
          <t>LAND OF LIBERTY</t>
        </is>
      </c>
    </row>
    <row r="3719">
      <c r="B3719" t="inlineStr">
        <is>
          <t>LAND OF THE FREE</t>
        </is>
      </c>
    </row>
    <row r="3720">
      <c r="B3720" t="inlineStr">
        <is>
          <t>LANDOR &amp; HAWA</t>
        </is>
      </c>
    </row>
    <row r="3721">
      <c r="B3721" t="inlineStr">
        <is>
          <t>LANDS' END</t>
        </is>
      </c>
    </row>
    <row r="3722">
      <c r="B3722" t="inlineStr">
        <is>
          <t>LANDSTROM'S BLACK HILLS GOLD</t>
        </is>
      </c>
    </row>
    <row r="3723">
      <c r="B3723" t="inlineStr">
        <is>
          <t>LANE</t>
        </is>
      </c>
    </row>
    <row r="3724">
      <c r="B3724" t="inlineStr">
        <is>
          <t>LANEIGE</t>
        </is>
      </c>
    </row>
    <row r="3725">
      <c r="B3725" t="inlineStr">
        <is>
          <t>Lanhtropy</t>
        </is>
      </c>
    </row>
    <row r="3726">
      <c r="B3726" t="inlineStr">
        <is>
          <t>LA NIEGE BY PAJAR</t>
        </is>
      </c>
    </row>
    <row r="3727">
      <c r="B3727" t="inlineStr">
        <is>
          <t>LANIKAI</t>
        </is>
      </c>
    </row>
    <row r="3728">
      <c r="B3728" t="inlineStr">
        <is>
          <t>LA NOUVELLE RENAISSANCE</t>
        </is>
      </c>
    </row>
    <row r="3729">
      <c r="B3729" t="inlineStr">
        <is>
          <t>LANSKY SHARPENERS</t>
        </is>
      </c>
    </row>
    <row r="3730">
      <c r="B3730" t="inlineStr">
        <is>
          <t>LANWOOD</t>
        </is>
      </c>
    </row>
    <row r="3731">
      <c r="B3731" t="inlineStr">
        <is>
          <t>LANWOOD HOME</t>
        </is>
      </c>
    </row>
    <row r="3732">
      <c r="B3732" t="inlineStr">
        <is>
          <t>L ANZA</t>
        </is>
      </c>
    </row>
    <row r="3733">
      <c r="B3733" t="inlineStr">
        <is>
          <t>LAPIS &amp; LILIES</t>
        </is>
      </c>
    </row>
    <row r="3734">
      <c r="B3734" t="inlineStr">
        <is>
          <t>LA Pop Art</t>
        </is>
      </c>
    </row>
    <row r="3735">
      <c r="B3735" t="inlineStr">
        <is>
          <t>LA PRAIRIE</t>
        </is>
      </c>
    </row>
    <row r="3736">
      <c r="B3736" t="inlineStr">
        <is>
          <t>LA PRINCESA</t>
        </is>
      </c>
    </row>
    <row r="3737">
      <c r="B3737" t="inlineStr">
        <is>
          <t>LARANO</t>
        </is>
      </c>
    </row>
    <row r="3738">
      <c r="B3738" t="inlineStr">
        <is>
          <t>LAREDO</t>
        </is>
      </c>
    </row>
    <row r="3739">
      <c r="B3739" t="inlineStr">
        <is>
          <t>LA REGALE</t>
        </is>
      </c>
    </row>
    <row r="3740">
      <c r="B3740" t="inlineStr">
        <is>
          <t>LARK LANE</t>
        </is>
      </c>
    </row>
    <row r="3741">
      <c r="B3741" t="inlineStr">
        <is>
          <t>LARKY LARK</t>
        </is>
      </c>
    </row>
    <row r="3742">
      <c r="B3742" t="inlineStr">
        <is>
          <t>LARRY LEVINE</t>
        </is>
      </c>
    </row>
    <row r="3743">
      <c r="B3743" t="inlineStr">
        <is>
          <t>LARTISAN PARFUMEUR</t>
        </is>
      </c>
    </row>
    <row r="3744">
      <c r="B3744" t="inlineStr">
        <is>
          <t>L'ARTISTE</t>
        </is>
      </c>
    </row>
    <row r="3745">
      <c r="B3745" t="inlineStr">
        <is>
          <t>LA RUGS</t>
        </is>
      </c>
    </row>
    <row r="3746">
      <c r="B3746" t="inlineStr">
        <is>
          <t>LASERDARTS</t>
        </is>
      </c>
    </row>
    <row r="3747">
      <c r="B3747" t="inlineStr">
        <is>
          <t>LASERLYTE</t>
        </is>
      </c>
    </row>
    <row r="3748">
      <c r="B3748" t="inlineStr">
        <is>
          <t>LASERMAX</t>
        </is>
      </c>
    </row>
    <row r="3749">
      <c r="B3749" t="inlineStr">
        <is>
          <t>LASER PEGS</t>
        </is>
      </c>
    </row>
    <row r="3750">
      <c r="B3750" t="inlineStr">
        <is>
          <t>LASHFOOD</t>
        </is>
      </c>
    </row>
    <row r="3751">
      <c r="B3751" t="inlineStr">
        <is>
          <t>LASKO</t>
        </is>
      </c>
    </row>
    <row r="3752">
      <c r="B3752" t="inlineStr">
        <is>
          <t>LASTING FRESHNESS</t>
        </is>
      </c>
    </row>
    <row r="3753">
      <c r="B3753" t="inlineStr">
        <is>
          <t>LATCHKITS</t>
        </is>
      </c>
    </row>
    <row r="3754">
      <c r="B3754" t="inlineStr">
        <is>
          <t>LA TEE DA</t>
        </is>
      </c>
    </row>
    <row r="3755">
      <c r="B3755" t="inlineStr">
        <is>
          <t>LATE FOR DINNER</t>
        </is>
      </c>
    </row>
    <row r="3756">
      <c r="B3756" t="inlineStr">
        <is>
          <t>LATE FOR THE SKY</t>
        </is>
      </c>
    </row>
    <row r="3757">
      <c r="B3757" t="inlineStr">
        <is>
          <t>LATIN PERCUSSION</t>
        </is>
      </c>
    </row>
    <row r="3758">
      <c r="B3758" t="inlineStr">
        <is>
          <t>LATIQUE</t>
        </is>
      </c>
    </row>
    <row r="3759">
      <c r="B3759" t="inlineStr">
        <is>
          <t>LA TOUR EIFFEL</t>
        </is>
      </c>
    </row>
    <row r="3760">
      <c r="B3760" t="inlineStr">
        <is>
          <t>LATTAFA</t>
        </is>
      </c>
    </row>
    <row r="3761">
      <c r="B3761" t="inlineStr">
        <is>
          <t>LAUNDRY</t>
        </is>
      </c>
    </row>
    <row r="3762">
      <c r="B3762" t="inlineStr">
        <is>
          <t>LAUNDRY BY DESIGN</t>
        </is>
      </c>
    </row>
    <row r="3763">
      <c r="B3763" t="inlineStr">
        <is>
          <t>LAUNDRY BY SHELLI SEGAL</t>
        </is>
      </c>
    </row>
    <row r="3764">
      <c r="B3764" t="inlineStr">
        <is>
          <t>LAUNDRY LIST</t>
        </is>
      </c>
    </row>
    <row r="3765">
      <c r="B3765" t="inlineStr">
        <is>
          <t>LAURA ASHLEY</t>
        </is>
      </c>
    </row>
    <row r="3766">
      <c r="B3766" t="inlineStr">
        <is>
          <t>LAURA ASHLEY KIDS</t>
        </is>
      </c>
    </row>
    <row r="3767">
      <c r="B3767" t="inlineStr">
        <is>
          <t>LAURA HART</t>
        </is>
      </c>
    </row>
    <row r="3768">
      <c r="B3768" t="inlineStr">
        <is>
          <t>LAURA HART KIDS</t>
        </is>
      </c>
    </row>
    <row r="3769">
      <c r="B3769" t="inlineStr">
        <is>
          <t>LAURAL HOME</t>
        </is>
      </c>
    </row>
    <row r="3770">
      <c r="B3770" t="inlineStr">
        <is>
          <t>Laura Mercier</t>
        </is>
      </c>
    </row>
    <row r="3771">
      <c r="B3771" t="inlineStr">
        <is>
          <t>LAUREL GREY</t>
        </is>
      </c>
    </row>
    <row r="3772">
      <c r="B3772" t="inlineStr">
        <is>
          <t>LAUREL MANOR</t>
        </is>
      </c>
    </row>
    <row r="3773">
      <c r="B3773" t="inlineStr">
        <is>
          <t>LAUREL &amp; MAYFAIR</t>
        </is>
      </c>
    </row>
    <row r="3774">
      <c r="B3774" t="inlineStr">
        <is>
          <t>Laurenza's</t>
        </is>
      </c>
    </row>
    <row r="3775">
      <c r="B3775" t="inlineStr">
        <is>
          <t>LAUREY</t>
        </is>
      </c>
    </row>
    <row r="3776">
      <c r="B3776" t="inlineStr">
        <is>
          <t>LAVA</t>
        </is>
      </c>
    </row>
    <row r="3777">
      <c r="B3777" t="inlineStr">
        <is>
          <t>LAVANILA</t>
        </is>
      </c>
    </row>
    <row r="3778">
      <c r="B3778" t="inlineStr">
        <is>
          <t>LAVENDER BY US ANGELS</t>
        </is>
      </c>
    </row>
    <row r="3779">
      <c r="B3779" t="inlineStr">
        <is>
          <t>LAVENDER &amp; SAGE</t>
        </is>
      </c>
    </row>
    <row r="3780">
      <c r="B3780" t="inlineStr">
        <is>
          <t>LAVETT &amp; CHIN</t>
        </is>
      </c>
    </row>
    <row r="3781">
      <c r="B3781" t="inlineStr">
        <is>
          <t>LAVIDO</t>
        </is>
      </c>
    </row>
    <row r="3782">
      <c r="B3782" t="inlineStr">
        <is>
          <t>LAVISH HOME</t>
        </is>
      </c>
    </row>
    <row r="3783">
      <c r="B3783" t="inlineStr">
        <is>
          <t>LAWLESS</t>
        </is>
      </c>
    </row>
    <row r="3784">
      <c r="B3784" t="inlineStr">
        <is>
          <t>LAWNMASTER</t>
        </is>
      </c>
    </row>
    <row r="3785">
      <c r="B3785" t="inlineStr">
        <is>
          <t>LAYLA</t>
        </is>
      </c>
    </row>
    <row r="3786">
      <c r="B3786" t="inlineStr">
        <is>
          <t>La-Z-Boy</t>
        </is>
      </c>
    </row>
    <row r="3787">
      <c r="B3787" t="inlineStr">
        <is>
          <t>LAZER GARMENT COMPANY</t>
        </is>
      </c>
    </row>
    <row r="3788">
      <c r="B3788" t="inlineStr">
        <is>
          <t>LEADERS</t>
        </is>
      </c>
    </row>
    <row r="3789">
      <c r="B3789" t="inlineStr">
        <is>
          <t>LEADING LADY</t>
        </is>
      </c>
    </row>
    <row r="3790">
      <c r="B3790" t="inlineStr">
        <is>
          <t>LEA JOURNO</t>
        </is>
      </c>
    </row>
    <row r="3791">
      <c r="B3791" t="inlineStr">
        <is>
          <t>LEAPERS</t>
        </is>
      </c>
    </row>
    <row r="3792">
      <c r="B3792" t="inlineStr">
        <is>
          <t>LEARNING RESOURCES</t>
        </is>
      </c>
    </row>
    <row r="3793">
      <c r="B3793" t="inlineStr">
        <is>
          <t>LEBOS</t>
        </is>
      </c>
    </row>
    <row r="3794">
      <c r="B3794" t="inlineStr">
        <is>
          <t>LE CHEF</t>
        </is>
      </c>
    </row>
    <row r="3795">
      <c r="B3795" t="inlineStr">
        <is>
          <t>LECHERY</t>
        </is>
      </c>
    </row>
    <row r="3796">
      <c r="B3796" t="inlineStr">
        <is>
          <t>LE COMFORT</t>
        </is>
      </c>
    </row>
    <row r="3797">
      <c r="B3797" t="inlineStr">
        <is>
          <t>LE CORDON BLEU PARIS</t>
        </is>
      </c>
    </row>
    <row r="3798">
      <c r="B3798" t="inlineStr">
        <is>
          <t>LE CREUSET</t>
        </is>
      </c>
    </row>
    <row r="3799">
      <c r="B3799" t="inlineStr">
        <is>
          <t>LECTROFAN</t>
        </is>
      </c>
    </row>
    <row r="3800">
      <c r="B3800" t="inlineStr">
        <is>
          <t>LED CONCEPTS</t>
        </is>
      </c>
    </row>
    <row r="3801">
      <c r="B3801" t="inlineStr">
        <is>
          <t>Lee</t>
        </is>
      </c>
    </row>
    <row r="3802">
      <c r="B3802" t="inlineStr">
        <is>
          <t>LEE FISHER</t>
        </is>
      </c>
    </row>
    <row r="3803">
      <c r="B3803" t="inlineStr">
        <is>
          <t>LEE MIDDLETON</t>
        </is>
      </c>
    </row>
    <row r="3804">
      <c r="B3804" t="inlineStr">
        <is>
          <t>LEGACY</t>
        </is>
      </c>
    </row>
    <row r="3805">
      <c r="B3805" t="inlineStr">
        <is>
          <t>Legale</t>
        </is>
      </c>
    </row>
    <row r="3806">
      <c r="B3806" t="inlineStr">
        <is>
          <t>LEG AVENUE</t>
        </is>
      </c>
    </row>
    <row r="3807">
      <c r="B3807" t="inlineStr">
        <is>
          <t>LEGENDARY GAMES</t>
        </is>
      </c>
    </row>
    <row r="3808">
      <c r="B3808" t="inlineStr">
        <is>
          <t>LEGENDS</t>
        </is>
      </c>
    </row>
    <row r="3809">
      <c r="B3809" t="inlineStr">
        <is>
          <t>LEGGETT &amp; PLATT</t>
        </is>
      </c>
    </row>
    <row r="3810">
      <c r="B3810" t="inlineStr">
        <is>
          <t>LEGLER USA</t>
        </is>
      </c>
    </row>
    <row r="3811">
      <c r="B3811" t="inlineStr">
        <is>
          <t>Lego</t>
        </is>
      </c>
    </row>
    <row r="3812">
      <c r="B3812" t="inlineStr">
        <is>
          <t>LEHIGH GROUP</t>
        </is>
      </c>
    </row>
    <row r="3813">
      <c r="B3813" t="inlineStr">
        <is>
          <t>LEI</t>
        </is>
      </c>
    </row>
    <row r="3814">
      <c r="B3814" t="inlineStr">
        <is>
          <t>LEICA SPORT OPTICS</t>
        </is>
      </c>
    </row>
    <row r="3815">
      <c r="B3815" t="inlineStr">
        <is>
          <t>LEIFHEIT</t>
        </is>
      </c>
    </row>
    <row r="3816">
      <c r="B3816" t="inlineStr">
        <is>
          <t>LEISURE ARTS</t>
        </is>
      </c>
    </row>
    <row r="3817">
      <c r="B3817" t="inlineStr">
        <is>
          <t>LEKUE</t>
        </is>
      </c>
    </row>
    <row r="3818">
      <c r="B3818" t="inlineStr">
        <is>
          <t>LEM</t>
        </is>
      </c>
    </row>
    <row r="3819">
      <c r="B3819" t="inlineStr">
        <is>
          <t>LEMON TREE</t>
        </is>
      </c>
    </row>
    <row r="3820">
      <c r="B3820" t="inlineStr">
        <is>
          <t>LEM PRODUCTS</t>
        </is>
      </c>
    </row>
    <row r="3821">
      <c r="B3821" t="inlineStr">
        <is>
          <t>LE MYSTERE</t>
        </is>
      </c>
    </row>
    <row r="3822">
      <c r="B3822" t="inlineStr">
        <is>
          <t>LENOVO</t>
        </is>
      </c>
    </row>
    <row r="3823">
      <c r="B3823" t="inlineStr">
        <is>
          <t>LENOX</t>
        </is>
      </c>
    </row>
    <row r="3824">
      <c r="B3824" t="inlineStr">
        <is>
          <t>LEO</t>
        </is>
      </c>
    </row>
    <row r="3825">
      <c r="B3825" t="inlineStr">
        <is>
          <t>LEONARDO</t>
        </is>
      </c>
    </row>
    <row r="3826">
      <c r="B3826" t="inlineStr">
        <is>
          <t>LEONISA</t>
        </is>
      </c>
    </row>
    <row r="3827">
      <c r="B3827" t="inlineStr">
        <is>
          <t>LE PREEL PARIS</t>
        </is>
      </c>
    </row>
    <row r="3828">
      <c r="B3828" t="inlineStr">
        <is>
          <t>Le Réussi</t>
        </is>
      </c>
    </row>
    <row r="3829">
      <c r="B3829" t="inlineStr">
        <is>
          <t>LESLIE BLODGETT</t>
        </is>
      </c>
    </row>
    <row r="3830">
      <c r="B3830" t="inlineStr">
        <is>
          <t>LE SUIT</t>
        </is>
      </c>
    </row>
    <row r="3831">
      <c r="B3831" t="inlineStr">
        <is>
          <t>LE TIGRE</t>
        </is>
      </c>
    </row>
    <row r="3832">
      <c r="B3832" t="inlineStr">
        <is>
          <t>LE'VAR</t>
        </is>
      </c>
    </row>
    <row r="3833">
      <c r="B3833" t="inlineStr">
        <is>
          <t>LEVEL PRO 3.0 PROFESSIONAL</t>
        </is>
      </c>
    </row>
    <row r="3834">
      <c r="B3834" t="inlineStr">
        <is>
          <t>LEVELS OF DISCOVERY</t>
        </is>
      </c>
    </row>
    <row r="3835">
      <c r="B3835" t="inlineStr">
        <is>
          <t>LEVEL TEN</t>
        </is>
      </c>
    </row>
    <row r="3836">
      <c r="B3836" t="inlineStr">
        <is>
          <t>Leveret</t>
        </is>
      </c>
    </row>
    <row r="3837">
      <c r="B3837" t="inlineStr">
        <is>
          <t>LEVI</t>
        </is>
      </c>
    </row>
    <row r="3838">
      <c r="B3838" t="inlineStr">
        <is>
          <t>LEVIAN CORP</t>
        </is>
      </c>
    </row>
    <row r="3839">
      <c r="B3839" t="inlineStr">
        <is>
          <t>LE VIAN GRAND SAMPLE SALE</t>
        </is>
      </c>
    </row>
    <row r="3840">
      <c r="B3840" t="inlineStr">
        <is>
          <t>LEVIEUX</t>
        </is>
      </c>
    </row>
    <row r="3841">
      <c r="B3841" t="inlineStr">
        <is>
          <t>LEVINSOHN</t>
        </is>
      </c>
    </row>
    <row r="3842">
      <c r="B3842" t="inlineStr">
        <is>
          <t>LEVITON</t>
        </is>
      </c>
    </row>
    <row r="3843">
      <c r="B3843" t="inlineStr">
        <is>
          <t>LEVOLOR</t>
        </is>
      </c>
    </row>
    <row r="3844">
      <c r="B3844" t="inlineStr">
        <is>
          <t>LEVOLOR Banded Shades</t>
        </is>
      </c>
    </row>
    <row r="3845">
      <c r="B3845" t="inlineStr">
        <is>
          <t>LEVOLOR CELLULAR</t>
        </is>
      </c>
    </row>
    <row r="3846">
      <c r="B3846" t="inlineStr">
        <is>
          <t>LEVOLOR FAUXWOOD</t>
        </is>
      </c>
    </row>
    <row r="3847">
      <c r="B3847" t="inlineStr">
        <is>
          <t>LEVOLOR MINI</t>
        </is>
      </c>
    </row>
    <row r="3848">
      <c r="B3848" t="inlineStr">
        <is>
          <t>LEVOLOR ROLLER SHADES</t>
        </is>
      </c>
    </row>
    <row r="3849">
      <c r="B3849" t="inlineStr">
        <is>
          <t>LEVOLOR ROMAN</t>
        </is>
      </c>
    </row>
    <row r="3850">
      <c r="B3850" t="inlineStr">
        <is>
          <t>LEVOLOR SHEER SHADE</t>
        </is>
      </c>
    </row>
    <row r="3851">
      <c r="B3851" t="inlineStr">
        <is>
          <t>LEVOLOR VERTICALS</t>
        </is>
      </c>
    </row>
    <row r="3852">
      <c r="B3852" t="inlineStr">
        <is>
          <t>LEVOLOR WOOD</t>
        </is>
      </c>
    </row>
    <row r="3853">
      <c r="B3853" t="inlineStr">
        <is>
          <t>LEVTEX</t>
        </is>
      </c>
    </row>
    <row r="3854">
      <c r="B3854" t="inlineStr">
        <is>
          <t>LEVY'S</t>
        </is>
      </c>
    </row>
    <row r="3855">
      <c r="B3855" t="inlineStr">
        <is>
          <t>LEWIS</t>
        </is>
      </c>
    </row>
    <row r="3856">
      <c r="B3856" t="inlineStr">
        <is>
          <t>LEWIS N CLARK</t>
        </is>
      </c>
    </row>
    <row r="3857">
      <c r="B3857" t="inlineStr">
        <is>
          <t>LEWS</t>
        </is>
      </c>
    </row>
    <row r="3858">
      <c r="B3858" t="inlineStr">
        <is>
          <t>LEXIBOOK</t>
        </is>
      </c>
    </row>
    <row r="3859">
      <c r="B3859" t="inlineStr">
        <is>
          <t>LG</t>
        </is>
      </c>
    </row>
    <row r="3860">
      <c r="B3860" t="inlineStr">
        <is>
          <t>Lg Wearables</t>
        </is>
      </c>
    </row>
    <row r="3861">
      <c r="B3861" t="inlineStr">
        <is>
          <t>LIBBEY GLASS</t>
        </is>
      </c>
    </row>
    <row r="3862">
      <c r="B3862" t="inlineStr">
        <is>
          <t>LIBBY EDELMAN</t>
        </is>
      </c>
    </row>
    <row r="3863">
      <c r="B3863" t="inlineStr">
        <is>
          <t>LIBELLUD</t>
        </is>
      </c>
    </row>
    <row r="3864">
      <c r="B3864" t="inlineStr">
        <is>
          <t>Licensed Properties</t>
        </is>
      </c>
    </row>
    <row r="3865">
      <c r="B3865" t="inlineStr">
        <is>
          <t>LICHTENBERG</t>
        </is>
      </c>
    </row>
    <row r="3866">
      <c r="B3866" t="inlineStr">
        <is>
          <t>LIFE GEAR</t>
        </is>
      </c>
    </row>
    <row r="3867">
      <c r="B3867" t="inlineStr">
        <is>
          <t>LIFE IN PLAY</t>
        </is>
      </c>
    </row>
    <row r="3868">
      <c r="B3868" t="inlineStr">
        <is>
          <t>LIFELINE</t>
        </is>
      </c>
    </row>
    <row r="3869">
      <c r="B3869" t="inlineStr">
        <is>
          <t>LIFESMART</t>
        </is>
      </c>
    </row>
    <row r="3870">
      <c r="B3870" t="inlineStr">
        <is>
          <t>LIFESMART PRODUCTS</t>
        </is>
      </c>
    </row>
    <row r="3871">
      <c r="B3871" t="inlineStr">
        <is>
          <t>LIFESTRIDE</t>
        </is>
      </c>
    </row>
    <row r="3872">
      <c r="B3872" t="inlineStr">
        <is>
          <t>LIFESTYLE BOARDGAMES</t>
        </is>
      </c>
    </row>
    <row r="3873">
      <c r="B3873" t="inlineStr">
        <is>
          <t>LIFESTYLES</t>
        </is>
      </c>
    </row>
    <row r="3874">
      <c r="B3874" t="inlineStr">
        <is>
          <t>LIFETIME BRAND</t>
        </is>
      </c>
    </row>
    <row r="3875">
      <c r="B3875" t="inlineStr">
        <is>
          <t>LIGHT SHIELD</t>
        </is>
      </c>
    </row>
    <row r="3876">
      <c r="B3876" t="inlineStr">
        <is>
          <t>Liha Beauty</t>
        </is>
      </c>
    </row>
    <row r="3877">
      <c r="B3877" t="inlineStr">
        <is>
          <t>LILAC AND BLACK</t>
        </is>
      </c>
    </row>
    <row r="3878">
      <c r="B3878" t="inlineStr">
        <is>
          <t>LILAH B.</t>
        </is>
      </c>
    </row>
    <row r="3879">
      <c r="B3879" t="inlineStr">
        <is>
          <t>LILIANA</t>
        </is>
      </c>
    </row>
    <row r="3880">
      <c r="B3880" t="inlineStr">
        <is>
          <t>LILI PRIVE</t>
        </is>
      </c>
    </row>
    <row r="3881">
      <c r="B3881" t="inlineStr">
        <is>
          <t>LILLIAN ROSE</t>
        </is>
      </c>
    </row>
    <row r="3882">
      <c r="B3882" t="inlineStr">
        <is>
          <t>LILLI ASHER</t>
        </is>
      </c>
    </row>
    <row r="3883">
      <c r="B3883" t="inlineStr">
        <is>
          <t>LIL LOCKITZ</t>
        </is>
      </c>
    </row>
    <row r="3884">
      <c r="B3884" t="inlineStr">
        <is>
          <t>LILLYBIT</t>
        </is>
      </c>
    </row>
    <row r="3885">
      <c r="B3885" t="inlineStr">
        <is>
          <t>LILLY LASHES</t>
        </is>
      </c>
    </row>
    <row r="3886">
      <c r="B3886" t="inlineStr">
        <is>
          <t>LIL RIDER</t>
        </is>
      </c>
    </row>
    <row r="3887">
      <c r="B3887" t="inlineStr">
        <is>
          <t>LILT</t>
        </is>
      </c>
    </row>
    <row r="3888">
      <c r="B3888" t="inlineStr">
        <is>
          <t>LILY BLACK</t>
        </is>
      </c>
    </row>
    <row r="3889">
      <c r="B3889" t="inlineStr">
        <is>
          <t>LILY BLOOM</t>
        </is>
      </c>
    </row>
    <row r="3890">
      <c r="B3890" t="inlineStr">
        <is>
          <t>LILYETTE</t>
        </is>
      </c>
    </row>
    <row r="3891">
      <c r="B3891" t="inlineStr">
        <is>
          <t>LILY LOU</t>
        </is>
      </c>
    </row>
    <row r="3892">
      <c r="B3892" t="inlineStr">
        <is>
          <t>LILY OF FRANCE</t>
        </is>
      </c>
    </row>
    <row r="3893">
      <c r="B3893" t="inlineStr">
        <is>
          <t>LILY ROSE</t>
        </is>
      </c>
    </row>
    <row r="3894">
      <c r="B3894" t="inlineStr">
        <is>
          <t>LILY STAR</t>
        </is>
      </c>
    </row>
    <row r="3895">
      <c r="B3895" t="inlineStr">
        <is>
          <t>LILY WATERS</t>
        </is>
      </c>
    </row>
    <row r="3896">
      <c r="B3896" t="inlineStr">
        <is>
          <t>LILY WHITE</t>
        </is>
      </c>
    </row>
    <row r="3897">
      <c r="B3897" t="inlineStr">
        <is>
          <t>LIMAR</t>
        </is>
      </c>
    </row>
    <row r="3898">
      <c r="B3898" t="inlineStr">
        <is>
          <t>LIMBSAVER</t>
        </is>
      </c>
    </row>
    <row r="3899">
      <c r="B3899" t="inlineStr">
        <is>
          <t>LIME CRIME</t>
        </is>
      </c>
    </row>
    <row r="3900">
      <c r="B3900" t="inlineStr">
        <is>
          <t>LIMITED TOO</t>
        </is>
      </c>
    </row>
    <row r="3901">
      <c r="B3901" t="inlineStr">
        <is>
          <t>LINCOLN LOGS</t>
        </is>
      </c>
    </row>
    <row r="3902">
      <c r="B3902" t="inlineStr">
        <is>
          <t>LINDT</t>
        </is>
      </c>
    </row>
    <row r="3903">
      <c r="B3903" t="inlineStr">
        <is>
          <t>LINEA DOME</t>
        </is>
      </c>
    </row>
    <row r="3904">
      <c r="B3904" t="inlineStr">
        <is>
          <t>LINEA PELLE</t>
        </is>
      </c>
    </row>
    <row r="3905">
      <c r="B3905" t="inlineStr">
        <is>
          <t>LINE FRIENDS BT21</t>
        </is>
      </c>
    </row>
    <row r="3906">
      <c r="B3906" t="inlineStr">
        <is>
          <t>LINENSPA</t>
        </is>
      </c>
    </row>
    <row r="3907">
      <c r="B3907" t="inlineStr">
        <is>
          <t>Linery</t>
        </is>
      </c>
    </row>
    <row r="3908">
      <c r="B3908" t="inlineStr">
        <is>
          <t>LINGERIE</t>
        </is>
      </c>
    </row>
    <row r="3909">
      <c r="B3909" t="inlineStr">
        <is>
          <t>LINK HANDLES BY SEYMOUR</t>
        </is>
      </c>
    </row>
    <row r="3910">
      <c r="B3910" t="inlineStr">
        <is>
          <t>LINON</t>
        </is>
      </c>
    </row>
    <row r="3911">
      <c r="B3911" t="inlineStr">
        <is>
          <t>LINSAY</t>
        </is>
      </c>
    </row>
    <row r="3912">
      <c r="B3912" t="inlineStr">
        <is>
          <t>LINTEX LINENS</t>
        </is>
      </c>
    </row>
    <row r="3913">
      <c r="B3913" t="inlineStr">
        <is>
          <t>LINUM HOME TEXTILES</t>
        </is>
      </c>
    </row>
    <row r="3914">
      <c r="B3914" t="inlineStr">
        <is>
          <t>LINZER PRODUCTS</t>
        </is>
      </c>
    </row>
    <row r="3915">
      <c r="B3915" t="inlineStr">
        <is>
          <t>LIONEL</t>
        </is>
      </c>
    </row>
    <row r="3916">
      <c r="B3916" t="inlineStr">
        <is>
          <t>LIONEL RICHIE</t>
        </is>
      </c>
    </row>
    <row r="3917">
      <c r="B3917" t="inlineStr">
        <is>
          <t>LION RAMPANT IMPORTS</t>
        </is>
      </c>
    </row>
    <row r="3918">
      <c r="B3918" t="inlineStr">
        <is>
          <t>LION SPORTS</t>
        </is>
      </c>
    </row>
    <row r="3919">
      <c r="B3919" t="inlineStr">
        <is>
          <t>LIORA MANNE</t>
        </is>
      </c>
    </row>
    <row r="3920">
      <c r="B3920" t="inlineStr">
        <is>
          <t>LIPGLOSS</t>
        </is>
      </c>
    </row>
    <row r="3921">
      <c r="B3921" t="inlineStr">
        <is>
          <t>LIPPER INTERNATIONAL</t>
        </is>
      </c>
    </row>
    <row r="3922">
      <c r="B3922" t="inlineStr">
        <is>
          <t>LIP SMACKER</t>
        </is>
      </c>
    </row>
    <row r="3923">
      <c r="B3923" t="inlineStr">
        <is>
          <t>LIQUIDATIONS</t>
        </is>
      </c>
    </row>
    <row r="3924">
      <c r="B3924" t="inlineStr">
        <is>
          <t>LISSI</t>
        </is>
      </c>
    </row>
    <row r="3925">
      <c r="B3925" t="inlineStr">
        <is>
          <t>LISSOME</t>
        </is>
      </c>
    </row>
    <row r="3926">
      <c r="B3926" t="inlineStr">
        <is>
          <t>LIT COSMETICS</t>
        </is>
      </c>
    </row>
    <row r="3927">
      <c r="B3927" t="inlineStr">
        <is>
          <t>LITE SOURCE</t>
        </is>
      </c>
    </row>
    <row r="3928">
      <c r="B3928" t="inlineStr">
        <is>
          <t>LITHONIA LIGHTING</t>
        </is>
      </c>
    </row>
    <row r="3929">
      <c r="B3929" t="inlineStr">
        <is>
          <t>LITTLE CASTLE FURNITURE CO.</t>
        </is>
      </c>
    </row>
    <row r="3930">
      <c r="B3930" t="inlineStr">
        <is>
          <t>LITTLE CUTIES</t>
        </is>
      </c>
    </row>
    <row r="3931">
      <c r="B3931" t="inlineStr">
        <is>
          <t>LITTLE GREEN</t>
        </is>
      </c>
    </row>
    <row r="3932">
      <c r="B3932" t="inlineStr">
        <is>
          <t>LITTLE HAVEN</t>
        </is>
      </c>
    </row>
    <row r="3933">
      <c r="B3933" t="inlineStr">
        <is>
          <t>LITTLE KIDS</t>
        </is>
      </c>
    </row>
    <row r="3934">
      <c r="B3934" t="inlineStr">
        <is>
          <t>LITTLE LAD</t>
        </is>
      </c>
    </row>
    <row r="3935">
      <c r="B3935" t="inlineStr">
        <is>
          <t>LITTLE LASS</t>
        </is>
      </c>
    </row>
    <row r="3936">
      <c r="B3936" t="inlineStr">
        <is>
          <t>LITTLE MAVEN</t>
        </is>
      </c>
    </row>
    <row r="3937">
      <c r="B3937" t="inlineStr">
        <is>
          <t>LITTLE ME</t>
        </is>
      </c>
    </row>
    <row r="3938">
      <c r="B3938" t="inlineStr">
        <is>
          <t>LITTLE MISSMATCHED</t>
        </is>
      </c>
    </row>
    <row r="3939">
      <c r="B3939" t="inlineStr">
        <is>
          <t>LITTLE PEOPLE</t>
        </is>
      </c>
    </row>
    <row r="3940">
      <c r="B3940" t="inlineStr">
        <is>
          <t>LITTLE PLANET BY CARTERS</t>
        </is>
      </c>
    </row>
    <row r="3941">
      <c r="B3941" t="inlineStr">
        <is>
          <t>LITTLE REBELS</t>
        </is>
      </c>
    </row>
    <row r="3942">
      <c r="B3942" t="inlineStr">
        <is>
          <t>LITTLE STITCH</t>
        </is>
      </c>
    </row>
    <row r="3943">
      <c r="B3943" t="inlineStr">
        <is>
          <t>Littlest Pet Shop</t>
        </is>
      </c>
    </row>
    <row r="3944">
      <c r="B3944" t="inlineStr">
        <is>
          <t>LITTLE TIKES</t>
        </is>
      </c>
    </row>
    <row r="3945">
      <c r="B3945" t="inlineStr">
        <is>
          <t>LITTLE TREASURE</t>
        </is>
      </c>
    </row>
    <row r="3946">
      <c r="B3946" t="inlineStr">
        <is>
          <t>LIV</t>
        </is>
      </c>
    </row>
    <row r="3947">
      <c r="B3947" t="inlineStr">
        <is>
          <t>L I V D</t>
        </is>
      </c>
    </row>
    <row r="3948">
      <c r="B3948" t="inlineStr">
        <is>
          <t>LIVE COMFORTABLY</t>
        </is>
      </c>
    </row>
    <row r="3949">
      <c r="B3949" t="inlineStr">
        <is>
          <t>LIVE GREEN</t>
        </is>
      </c>
    </row>
    <row r="3950">
      <c r="B3950" t="inlineStr">
        <is>
          <t>LIVE NATION</t>
        </is>
      </c>
    </row>
    <row r="3951">
      <c r="B3951" t="inlineStr">
        <is>
          <t>LIVE TINTED</t>
        </is>
      </c>
    </row>
    <row r="3952">
      <c r="B3952" t="inlineStr">
        <is>
          <t>LIVING DOLL</t>
        </is>
      </c>
    </row>
    <row r="3953">
      <c r="B3953" t="inlineStr">
        <is>
          <t>LIVING FICTION</t>
        </is>
      </c>
    </row>
    <row r="3954">
      <c r="B3954" t="inlineStr">
        <is>
          <t>Living Proof</t>
        </is>
      </c>
    </row>
    <row r="3955">
      <c r="B3955" t="inlineStr">
        <is>
          <t>LIVING TEXTILES</t>
        </is>
      </c>
    </row>
    <row r="3956">
      <c r="B3956" t="inlineStr">
        <is>
          <t>Livwell</t>
        </is>
      </c>
    </row>
    <row r="3957">
      <c r="B3957" t="inlineStr">
        <is>
          <t>LIZ EARL</t>
        </is>
      </c>
    </row>
    <row r="3958">
      <c r="B3958" t="inlineStr">
        <is>
          <t>LIZ POLARIZED</t>
        </is>
      </c>
    </row>
    <row r="3959">
      <c r="B3959" t="inlineStr">
        <is>
          <t>LM BEACH</t>
        </is>
      </c>
    </row>
    <row r="3960">
      <c r="B3960" t="inlineStr">
        <is>
          <t>LOADED GEAR</t>
        </is>
      </c>
    </row>
    <row r="3961">
      <c r="B3961" t="inlineStr">
        <is>
          <t>LOCCITANE</t>
        </is>
      </c>
    </row>
    <row r="3962">
      <c r="B3962" t="inlineStr">
        <is>
          <t>LOCK IT</t>
        </is>
      </c>
    </row>
    <row r="3963">
      <c r="B3963" t="inlineStr">
        <is>
          <t>LOCK &amp; LOCK</t>
        </is>
      </c>
    </row>
    <row r="3964">
      <c r="B3964" t="inlineStr">
        <is>
          <t>Locman</t>
        </is>
      </c>
    </row>
    <row r="3965">
      <c r="B3965" t="inlineStr">
        <is>
          <t>LODGE COOKWARE</t>
        </is>
      </c>
    </row>
    <row r="3966">
      <c r="B3966" t="inlineStr">
        <is>
          <t>LODGE MANUFACTURING</t>
        </is>
      </c>
    </row>
    <row r="3967">
      <c r="B3967" t="inlineStr">
        <is>
          <t>Loewe</t>
        </is>
      </c>
    </row>
    <row r="3968">
      <c r="B3968" t="inlineStr">
        <is>
          <t>LOFT BY LOFTEX</t>
        </is>
      </c>
    </row>
    <row r="3969">
      <c r="B3969" t="inlineStr">
        <is>
          <t>LOFT LYFE</t>
        </is>
      </c>
    </row>
    <row r="3970">
      <c r="B3970" t="inlineStr">
        <is>
          <t>LOFT STYLE</t>
        </is>
      </c>
    </row>
    <row r="3971">
      <c r="B3971" t="inlineStr">
        <is>
          <t>LOGITECH</t>
        </is>
      </c>
    </row>
    <row r="3972">
      <c r="B3972" t="inlineStr">
        <is>
          <t>LOJEL</t>
        </is>
      </c>
    </row>
    <row r="3973">
      <c r="B3973" t="inlineStr">
        <is>
          <t>LOKI NETS</t>
        </is>
      </c>
    </row>
    <row r="3974">
      <c r="B3974" t="inlineStr">
        <is>
          <t>LOL</t>
        </is>
      </c>
    </row>
    <row r="3975">
      <c r="B3975" t="inlineStr">
        <is>
          <t>LOLA</t>
        </is>
      </c>
    </row>
    <row r="3976">
      <c r="B3976" t="inlineStr">
        <is>
          <t>LOLA DENIM</t>
        </is>
      </c>
    </row>
    <row r="3977">
      <c r="B3977" t="inlineStr">
        <is>
          <t>LOLA JEANS</t>
        </is>
      </c>
    </row>
    <row r="3978">
      <c r="B3978" t="inlineStr">
        <is>
          <t>LOLITA LEMPICKA</t>
        </is>
      </c>
    </row>
    <row r="3979">
      <c r="B3979" t="inlineStr">
        <is>
          <t>LOLLI LIVING</t>
        </is>
      </c>
    </row>
    <row r="3980">
      <c r="B3980" t="inlineStr">
        <is>
          <t>Loloi</t>
        </is>
      </c>
    </row>
    <row r="3981">
      <c r="B3981" t="inlineStr">
        <is>
          <t>LOMA</t>
        </is>
      </c>
    </row>
    <row r="3982">
      <c r="B3982" t="inlineStr">
        <is>
          <t>LOMBARD &amp; CIE</t>
        </is>
      </c>
    </row>
    <row r="3983">
      <c r="B3983" t="inlineStr">
        <is>
          <t>LONDON FOG</t>
        </is>
      </c>
    </row>
    <row r="3984">
      <c r="B3984" t="inlineStr">
        <is>
          <t>LONDON SIP</t>
        </is>
      </c>
    </row>
    <row r="3985">
      <c r="B3985" t="inlineStr">
        <is>
          <t>LONDON STYLE</t>
        </is>
      </c>
    </row>
    <row r="3986">
      <c r="B3986" t="inlineStr">
        <is>
          <t>LONDON TIMES</t>
        </is>
      </c>
    </row>
    <row r="3987">
      <c r="B3987" t="inlineStr">
        <is>
          <t>LONDON UNDERGROUND</t>
        </is>
      </c>
    </row>
    <row r="3988">
      <c r="B3988" t="inlineStr">
        <is>
          <t>LONE LUX</t>
        </is>
      </c>
    </row>
    <row r="3989">
      <c r="B3989" t="inlineStr">
        <is>
          <t>LOOKING GLASS</t>
        </is>
      </c>
    </row>
    <row r="3990">
      <c r="B3990" t="inlineStr">
        <is>
          <t>LOOKOUT GAMES</t>
        </is>
      </c>
    </row>
    <row r="3991">
      <c r="B3991" t="inlineStr">
        <is>
          <t>LOONEY LABS</t>
        </is>
      </c>
    </row>
    <row r="3992">
      <c r="B3992" t="inlineStr">
        <is>
          <t>LOOPS OF LA</t>
        </is>
      </c>
    </row>
    <row r="3993">
      <c r="B3993" t="inlineStr">
        <is>
          <t>LORAC</t>
        </is>
      </c>
    </row>
    <row r="3994">
      <c r="B3994" t="inlineStr">
        <is>
          <t>LORAMENDI</t>
        </is>
      </c>
    </row>
    <row r="3995">
      <c r="B3995" t="inlineStr">
        <is>
          <t>LORANN OILS</t>
        </is>
      </c>
    </row>
    <row r="3996">
      <c r="B3996" t="inlineStr">
        <is>
          <t>LOREAL</t>
        </is>
      </c>
    </row>
    <row r="3997">
      <c r="B3997" t="inlineStr">
        <is>
          <t>LOREX</t>
        </is>
      </c>
    </row>
    <row r="3998">
      <c r="B3998" t="inlineStr">
        <is>
          <t>LORRAINE</t>
        </is>
      </c>
    </row>
    <row r="3999">
      <c r="B3999" t="inlineStr">
        <is>
          <t>LOTTA LUV</t>
        </is>
      </c>
    </row>
    <row r="4000">
      <c r="B4000" t="inlineStr">
        <is>
          <t>LOTTO</t>
        </is>
      </c>
    </row>
    <row r="4001">
      <c r="B4001" t="inlineStr">
        <is>
          <t>LOTUS HOME</t>
        </is>
      </c>
    </row>
    <row r="4002">
      <c r="B4002" t="inlineStr">
        <is>
          <t>LOUIS CARDY</t>
        </is>
      </c>
    </row>
    <row r="4003">
      <c r="B4003" t="inlineStr">
        <is>
          <t>LOUIS HORNICK</t>
        </is>
      </c>
    </row>
    <row r="4004">
      <c r="B4004" t="inlineStr">
        <is>
          <t>LOUIS RAPHAEL</t>
        </is>
      </c>
    </row>
    <row r="4005">
      <c r="B4005" t="inlineStr">
        <is>
          <t>LOUIS RICHARD</t>
        </is>
      </c>
    </row>
    <row r="4006">
      <c r="B4006" t="inlineStr">
        <is>
          <t>LOUISVILLE BEDDING</t>
        </is>
      </c>
    </row>
    <row r="4007">
      <c r="B4007" t="inlineStr">
        <is>
          <t>LOUNGE BY MARK NASON</t>
        </is>
      </c>
    </row>
    <row r="4008">
      <c r="B4008" t="inlineStr">
        <is>
          <t>LOUNGIE</t>
        </is>
      </c>
    </row>
    <row r="4009">
      <c r="B4009" t="inlineStr">
        <is>
          <t>LOVABLE LUXURIES</t>
        </is>
      </c>
    </row>
    <row r="4010">
      <c r="B4010" t="inlineStr">
        <is>
          <t>Love</t>
        </is>
      </c>
    </row>
    <row r="4011">
      <c r="B4011" t="inlineStr">
        <is>
          <t>LOVE 2 BE LOVED</t>
        </is>
      </c>
    </row>
    <row r="4012">
      <c r="B4012" t="inlineStr">
        <is>
          <t>Love All</t>
        </is>
      </c>
    </row>
    <row r="4013">
      <c r="B4013" t="inlineStr">
        <is>
          <t>Love All Core</t>
        </is>
      </c>
    </row>
    <row r="4014">
      <c r="B4014" t="inlineStr">
        <is>
          <t>Love All Golf</t>
        </is>
      </c>
    </row>
    <row r="4015">
      <c r="B4015" t="inlineStr">
        <is>
          <t>Love All Leisure</t>
        </is>
      </c>
    </row>
    <row r="4016">
      <c r="B4016" t="inlineStr">
        <is>
          <t>Love All Littles</t>
        </is>
      </c>
    </row>
    <row r="4017">
      <c r="B4017" t="inlineStr">
        <is>
          <t>Love All Swim</t>
        </is>
      </c>
    </row>
    <row r="4018">
      <c r="B4018" t="inlineStr">
        <is>
          <t>Love All Tennis</t>
        </is>
      </c>
    </row>
    <row r="4019">
      <c r="B4019" t="inlineStr">
        <is>
          <t>LOVE AND LET LOVE</t>
        </is>
      </c>
    </row>
    <row r="4020">
      <c r="B4020" t="inlineStr">
        <is>
          <t>LOVE AND LIBERTY</t>
        </is>
      </c>
    </row>
    <row r="4021">
      <c r="B4021" t="inlineStr">
        <is>
          <t>LOVE AT FIRST SIGHT</t>
        </is>
      </c>
    </row>
    <row r="4022">
      <c r="B4022" t="inlineStr">
        <is>
          <t>LOVE BEAUTY AND PLANET</t>
        </is>
      </c>
    </row>
    <row r="4023">
      <c r="B4023" t="inlineStr">
        <is>
          <t>LOVE BEAUTY PLANET</t>
        </is>
      </c>
    </row>
    <row r="4024">
      <c r="B4024" t="inlineStr">
        <is>
          <t>LOVE BY DESIGN</t>
        </is>
      </c>
    </row>
    <row r="4025">
      <c r="B4025" t="inlineStr">
        <is>
          <t>LOVE INDIGO</t>
        </is>
      </c>
    </row>
    <row r="4026">
      <c r="B4026" t="inlineStr">
        <is>
          <t>LOVE JAYNE</t>
        </is>
      </c>
    </row>
    <row r="4027">
      <c r="B4027" t="inlineStr">
        <is>
          <t>LOVEMARKS</t>
        </is>
      </c>
    </row>
    <row r="4028">
      <c r="B4028" t="inlineStr">
        <is>
          <t>LOVE MORE</t>
        </is>
      </c>
    </row>
    <row r="4029">
      <c r="B4029" t="inlineStr">
        <is>
          <t>LOVE NATION</t>
        </is>
      </c>
    </row>
    <row r="4030">
      <c r="B4030" t="inlineStr">
        <is>
          <t>LOVE NOTES</t>
        </is>
      </c>
    </row>
    <row r="4031">
      <c r="B4031" t="inlineStr">
        <is>
          <t>LOVE ON A HANGER</t>
        </is>
      </c>
    </row>
    <row r="4032">
      <c r="B4032" t="inlineStr">
        <is>
          <t>LOVE ON TAP</t>
        </is>
      </c>
    </row>
    <row r="4033">
      <c r="B4033" t="inlineStr">
        <is>
          <t>LOVE POTION</t>
        </is>
      </c>
    </row>
    <row r="4034">
      <c r="B4034" t="inlineStr">
        <is>
          <t>Love Reigns</t>
        </is>
      </c>
    </row>
    <row r="4035">
      <c r="B4035" t="inlineStr">
        <is>
          <t>LOVE REPUBLIC</t>
        </is>
      </c>
    </row>
    <row r="4036">
      <c r="B4036" t="inlineStr">
        <is>
          <t>LOVE ROCKS</t>
        </is>
      </c>
    </row>
    <row r="4037">
      <c r="B4037" t="inlineStr">
        <is>
          <t>Lovery</t>
        </is>
      </c>
    </row>
    <row r="4038">
      <c r="B4038" t="inlineStr">
        <is>
          <t>LOVE SQUARED</t>
        </is>
      </c>
    </row>
    <row r="4039">
      <c r="B4039" t="inlineStr">
        <is>
          <t>LOVE STRUCK</t>
        </is>
      </c>
    </row>
    <row r="4040">
      <c r="B4040" t="inlineStr">
        <is>
          <t>LOVE TEASE</t>
        </is>
      </c>
    </row>
    <row r="4041">
      <c r="B4041" t="inlineStr">
        <is>
          <t>LOWRANCE</t>
        </is>
      </c>
    </row>
    <row r="4042">
      <c r="B4042" t="inlineStr">
        <is>
          <t>L. POWELL CO.</t>
        </is>
      </c>
    </row>
    <row r="4043">
      <c r="B4043" t="inlineStr">
        <is>
          <t>LRG LIFTED RESEARCH GROUP</t>
        </is>
      </c>
    </row>
    <row r="4044">
      <c r="B4044" t="inlineStr">
        <is>
          <t>LR HOME</t>
        </is>
      </c>
    </row>
    <row r="4045">
      <c r="B4045" t="inlineStr">
        <is>
          <t>LUCA MONTI</t>
        </is>
      </c>
    </row>
    <row r="4046">
      <c r="B4046" t="inlineStr">
        <is>
          <t>LUCAS INTERNATIONAL</t>
        </is>
      </c>
    </row>
    <row r="4047">
      <c r="B4047" t="inlineStr">
        <is>
          <t>LUCID</t>
        </is>
      </c>
    </row>
    <row r="4048">
      <c r="B4048" t="inlineStr">
        <is>
          <t>LUCID AUDIO</t>
        </is>
      </c>
    </row>
    <row r="4049">
      <c r="B4049" t="inlineStr">
        <is>
          <t>LUCKY BRAND</t>
        </is>
      </c>
    </row>
    <row r="4050">
      <c r="B4050" t="inlineStr">
        <is>
          <t>LUCKY TIGER</t>
        </is>
      </c>
    </row>
    <row r="4051">
      <c r="B4051" t="inlineStr">
        <is>
          <t>LUCY + FIONA</t>
        </is>
      </c>
    </row>
    <row r="4052">
      <c r="B4052" t="inlineStr">
        <is>
          <t>LUDWIG</t>
        </is>
      </c>
    </row>
    <row r="4053">
      <c r="B4053" t="inlineStr">
        <is>
          <t>LUFKIN</t>
        </is>
      </c>
    </row>
    <row r="4054">
      <c r="B4054" t="inlineStr">
        <is>
          <t>LUFT</t>
        </is>
      </c>
    </row>
    <row r="4055">
      <c r="B4055" t="inlineStr">
        <is>
          <t>LUGGAGE AMERICA</t>
        </is>
      </c>
    </row>
    <row r="4056">
      <c r="B4056" t="inlineStr">
        <is>
          <t>LUGZ</t>
        </is>
      </c>
    </row>
    <row r="4057">
      <c r="B4057" t="inlineStr">
        <is>
          <t>LUIGI BORMIOLI</t>
        </is>
      </c>
    </row>
    <row r="4058">
      <c r="B4058" t="inlineStr">
        <is>
          <t>LULL</t>
        </is>
      </c>
    </row>
    <row r="4059">
      <c r="B4059" t="inlineStr">
        <is>
          <t>LULLABY BEDDING</t>
        </is>
      </c>
    </row>
    <row r="4060">
      <c r="B4060" t="inlineStr">
        <is>
          <t>LULU GUINNESS</t>
        </is>
      </c>
    </row>
    <row r="4061">
      <c r="B4061" t="inlineStr">
        <is>
          <t>LULU JR.</t>
        </is>
      </c>
    </row>
    <row r="4062">
      <c r="B4062" t="inlineStr">
        <is>
          <t>LULU NYC</t>
        </is>
      </c>
    </row>
    <row r="4063">
      <c r="B4063" t="inlineStr">
        <is>
          <t>LUMABASE</t>
        </is>
      </c>
    </row>
    <row r="4064">
      <c r="B4064" t="inlineStr">
        <is>
          <t>LUMA COMFORT</t>
        </is>
      </c>
    </row>
    <row r="4065">
      <c r="B4065" t="inlineStr">
        <is>
          <t>LUMAPRINTS</t>
        </is>
      </c>
    </row>
    <row r="4066">
      <c r="B4066" t="inlineStr">
        <is>
          <t>LUMI HOME FURNISHINGS</t>
        </is>
      </c>
    </row>
    <row r="4067">
      <c r="B4067" t="inlineStr">
        <is>
          <t>LUMINANCE</t>
        </is>
      </c>
    </row>
    <row r="4068">
      <c r="B4068" t="inlineStr">
        <is>
          <t>LUMINA NRG</t>
        </is>
      </c>
    </row>
    <row r="4069">
      <c r="B4069" t="inlineStr">
        <is>
          <t>LUMINARA</t>
        </is>
      </c>
    </row>
    <row r="4070">
      <c r="B4070" t="inlineStr">
        <is>
          <t>LUMINARC</t>
        </is>
      </c>
    </row>
    <row r="4071">
      <c r="B4071" t="inlineStr">
        <is>
          <t>LUMINEX</t>
        </is>
      </c>
    </row>
    <row r="4072">
      <c r="B4072" t="inlineStr">
        <is>
          <t>LUMISOURCE</t>
        </is>
      </c>
    </row>
    <row r="4073">
      <c r="B4073" t="inlineStr">
        <is>
          <t>LUNA</t>
        </is>
      </c>
    </row>
    <row r="4074">
      <c r="B4074" t="inlineStr">
        <is>
          <t>LUNAR BEAUTY</t>
        </is>
      </c>
    </row>
    <row r="4075">
      <c r="B4075" t="inlineStr">
        <is>
          <t>LUNCHBOX KIDS</t>
        </is>
      </c>
    </row>
    <row r="4076">
      <c r="B4076" t="inlineStr">
        <is>
          <t>LUND</t>
        </is>
      </c>
    </row>
    <row r="4077">
      <c r="B4077" t="inlineStr">
        <is>
          <t>LUPOLUNA</t>
        </is>
      </c>
    </row>
    <row r="4078">
      <c r="B4078" t="inlineStr">
        <is>
          <t>Luseta</t>
        </is>
      </c>
    </row>
    <row r="4079">
      <c r="B4079" t="inlineStr">
        <is>
          <t>LUSH</t>
        </is>
      </c>
    </row>
    <row r="4080">
      <c r="B4080" t="inlineStr">
        <is>
          <t>LUSH DECOR</t>
        </is>
      </c>
    </row>
    <row r="4081">
      <c r="B4081" t="inlineStr">
        <is>
          <t>LUVABLE FRIENDS</t>
        </is>
      </c>
    </row>
    <row r="4082">
      <c r="B4082" t="inlineStr">
        <is>
          <t>LUV+CO</t>
        </is>
      </c>
    </row>
    <row r="4083">
      <c r="B4083" t="inlineStr">
        <is>
          <t>LUVGEAR</t>
        </is>
      </c>
    </row>
    <row r="4084">
      <c r="B4084" t="inlineStr">
        <is>
          <t>LUXA2</t>
        </is>
      </c>
    </row>
    <row r="4085">
      <c r="B4085" t="inlineStr">
        <is>
          <t>Luxe</t>
        </is>
      </c>
    </row>
    <row r="4086">
      <c r="B4086" t="inlineStr">
        <is>
          <t>LUXIE BEAUTY</t>
        </is>
      </c>
    </row>
    <row r="4087">
      <c r="B4087" t="inlineStr">
        <is>
          <t>LUX II</t>
        </is>
      </c>
    </row>
    <row r="4088">
      <c r="B4088" t="inlineStr">
        <is>
          <t>LUXOLOGY</t>
        </is>
      </c>
    </row>
    <row r="4089">
      <c r="B4089" t="inlineStr">
        <is>
          <t>LUXURY LIVING</t>
        </is>
      </c>
    </row>
    <row r="4090">
      <c r="B4090" t="inlineStr">
        <is>
          <t>LUXWARE</t>
        </is>
      </c>
    </row>
    <row r="4091">
      <c r="B4091" t="inlineStr">
        <is>
          <t>LUXY</t>
        </is>
      </c>
    </row>
    <row r="4092">
      <c r="B4092" t="inlineStr">
        <is>
          <t>LXMI</t>
        </is>
      </c>
    </row>
    <row r="4093">
      <c r="B4093" t="inlineStr">
        <is>
          <t>LYMAN</t>
        </is>
      </c>
    </row>
    <row r="4094">
      <c r="B4094" t="inlineStr">
        <is>
          <t>LYNK</t>
        </is>
      </c>
    </row>
    <row r="4095">
      <c r="B4095" t="inlineStr">
        <is>
          <t>Lysa</t>
        </is>
      </c>
    </row>
    <row r="4096">
      <c r="B4096" t="inlineStr">
        <is>
          <t>LYS BEAUTY</t>
        </is>
      </c>
    </row>
    <row r="4097">
      <c r="B4097" t="inlineStr">
        <is>
          <t>MACABALM</t>
        </is>
      </c>
    </row>
    <row r="4098">
      <c r="B4098" t="inlineStr">
        <is>
          <t>MACADAMIA</t>
        </is>
      </c>
    </row>
    <row r="4099">
      <c r="B4099" t="inlineStr">
        <is>
          <t>MACADAMIA PROFESSIONAL</t>
        </is>
      </c>
    </row>
    <row r="4100">
      <c r="B4100" t="inlineStr">
        <is>
          <t>MACALLY</t>
        </is>
      </c>
    </row>
    <row r="4101">
      <c r="B4101" t="inlineStr">
        <is>
          <t>MAC AND BELLE BY MCCC SPORTSWEAR</t>
        </is>
      </c>
    </row>
    <row r="4102">
      <c r="B4102" t="inlineStr">
        <is>
          <t>MAC AND MOON</t>
        </is>
      </c>
    </row>
    <row r="4103">
      <c r="B4103" t="inlineStr">
        <is>
          <t>MAC AT HOME</t>
        </is>
      </c>
    </row>
    <row r="4104">
      <c r="B4104" t="inlineStr">
        <is>
          <t>MACBETH COLLECTION BY MARGARET JOSEPHS</t>
        </is>
      </c>
    </row>
    <row r="4105">
      <c r="B4105" t="inlineStr">
        <is>
          <t>MAC &amp; JAC</t>
        </is>
      </c>
    </row>
    <row r="4106">
      <c r="B4106" t="inlineStr">
        <is>
          <t>MACKIE</t>
        </is>
      </c>
    </row>
    <row r="4107">
      <c r="B4107" t="inlineStr">
        <is>
          <t>MACKINTOSH</t>
        </is>
      </c>
    </row>
    <row r="4108">
      <c r="B4108" t="inlineStr">
        <is>
          <t>Mack Workwear USA</t>
        </is>
      </c>
    </row>
    <row r="4109">
      <c r="B4109" t="inlineStr">
        <is>
          <t>MAC SPORTS</t>
        </is>
      </c>
    </row>
    <row r="4110">
      <c r="B4110" t="inlineStr">
        <is>
          <t>Madam C.J. Walker Beauty Culture</t>
        </is>
      </c>
    </row>
    <row r="4111">
      <c r="B4111" t="inlineStr">
        <is>
          <t>MADAME ALEXANDER</t>
        </is>
      </c>
    </row>
    <row r="4112">
      <c r="B4112" t="inlineStr">
        <is>
          <t>Madame Gabriela</t>
        </is>
      </c>
    </row>
    <row r="4113">
      <c r="B4113" t="inlineStr">
        <is>
          <t>MADCAP COTTAGE BY MOMENI</t>
        </is>
      </c>
    </row>
    <row r="4114">
      <c r="B4114" t="inlineStr">
        <is>
          <t>MAD CATZ</t>
        </is>
      </c>
    </row>
    <row r="4115">
      <c r="B4115" t="inlineStr">
        <is>
          <t>MADD CAPP</t>
        </is>
      </c>
    </row>
    <row r="4116">
      <c r="B4116" t="inlineStr">
        <is>
          <t>Madden Girl</t>
        </is>
      </c>
    </row>
    <row r="4117">
      <c r="B4117" t="inlineStr">
        <is>
          <t>MADDHATTER</t>
        </is>
      </c>
    </row>
    <row r="4118">
      <c r="B4118" t="inlineStr">
        <is>
          <t>MADE BY HANDS</t>
        </is>
      </c>
    </row>
    <row r="4119">
      <c r="B4119" t="inlineStr">
        <is>
          <t>MADEME MILLY</t>
        </is>
      </c>
    </row>
    <row r="4120">
      <c r="B4120" t="inlineStr">
        <is>
          <t>Mad Engine</t>
        </is>
      </c>
    </row>
    <row r="4121">
      <c r="B4121" t="inlineStr">
        <is>
          <t>MADESMART</t>
        </is>
      </c>
    </row>
    <row r="4122">
      <c r="B4122" t="inlineStr">
        <is>
          <t>MADISON LEIGH</t>
        </is>
      </c>
    </row>
    <row r="4123">
      <c r="B4123" t="inlineStr">
        <is>
          <t>MADISON PAIGE</t>
        </is>
      </c>
    </row>
    <row r="4124">
      <c r="B4124" t="inlineStr">
        <is>
          <t>MADISON PARK</t>
        </is>
      </c>
    </row>
    <row r="4125">
      <c r="B4125" t="inlineStr">
        <is>
          <t>MADISON PARK ESSENTIALS</t>
        </is>
      </c>
    </row>
    <row r="4126">
      <c r="B4126" t="inlineStr">
        <is>
          <t>MADISON PARK SIGNATURE</t>
        </is>
      </c>
    </row>
    <row r="4127">
      <c r="B4127" t="inlineStr">
        <is>
          <t>Madison Reed</t>
        </is>
      </c>
    </row>
    <row r="4128">
      <c r="B4128" t="inlineStr">
        <is>
          <t>MADISON SPENCER</t>
        </is>
      </c>
    </row>
    <row r="4129">
      <c r="B4129" t="inlineStr">
        <is>
          <t>MADONNA</t>
        </is>
      </c>
    </row>
    <row r="4130">
      <c r="B4130" t="inlineStr">
        <is>
          <t>MAELYS COSMETICS</t>
        </is>
      </c>
    </row>
    <row r="4131">
      <c r="B4131" t="inlineStr">
        <is>
          <t>MAG</t>
        </is>
      </c>
    </row>
    <row r="4132">
      <c r="B4132" t="inlineStr">
        <is>
          <t>MAGELLAN</t>
        </is>
      </c>
    </row>
    <row r="4133">
      <c r="B4133" t="inlineStr">
        <is>
          <t>MAGENTA</t>
        </is>
      </c>
    </row>
    <row r="4134">
      <c r="B4134" t="inlineStr">
        <is>
          <t>MAGFORMERS</t>
        </is>
      </c>
    </row>
    <row r="4135">
      <c r="B4135" t="inlineStr">
        <is>
          <t>MAGGY LONDON INTL</t>
        </is>
      </c>
    </row>
    <row r="4136">
      <c r="B4136" t="inlineStr">
        <is>
          <t>MAGIC</t>
        </is>
      </c>
    </row>
    <row r="4137">
      <c r="B4137" t="inlineStr">
        <is>
          <t>MAGICBEATZ</t>
        </is>
      </c>
    </row>
    <row r="4138">
      <c r="B4138" t="inlineStr">
        <is>
          <t>MAGIC BULLET</t>
        </is>
      </c>
    </row>
    <row r="4139">
      <c r="B4139" t="inlineStr">
        <is>
          <t>MAGIC CHEF</t>
        </is>
      </c>
    </row>
    <row r="4140">
      <c r="B4140" t="inlineStr">
        <is>
          <t>MAGIC YEARS</t>
        </is>
      </c>
    </row>
    <row r="4141">
      <c r="B4141" t="inlineStr">
        <is>
          <t>MAGID GLOVE</t>
        </is>
      </c>
    </row>
    <row r="4142">
      <c r="B4142" t="inlineStr">
        <is>
          <t>MAGIKART</t>
        </is>
      </c>
    </row>
    <row r="4143">
      <c r="B4143" t="inlineStr">
        <is>
          <t>MAG INSTRUMENTS</t>
        </is>
      </c>
    </row>
    <row r="4144">
      <c r="B4144" t="inlineStr">
        <is>
          <t>MAGLITE</t>
        </is>
      </c>
    </row>
    <row r="4145">
      <c r="B4145" t="inlineStr">
        <is>
          <t>MAGLULA</t>
        </is>
      </c>
    </row>
    <row r="4146">
      <c r="B4146" t="inlineStr">
        <is>
          <t>MAGNACLICK</t>
        </is>
      </c>
    </row>
    <row r="4147">
      <c r="B4147" t="inlineStr">
        <is>
          <t>MAGNA INDUSTRIES</t>
        </is>
      </c>
    </row>
    <row r="4148">
      <c r="B4148" t="inlineStr">
        <is>
          <t>MAGNA READY</t>
        </is>
      </c>
    </row>
    <row r="4149">
      <c r="B4149" t="inlineStr">
        <is>
          <t>MAGNETIC POETRY</t>
        </is>
      </c>
    </row>
    <row r="4150">
      <c r="B4150" t="inlineStr">
        <is>
          <t>MAGNUM</t>
        </is>
      </c>
    </row>
    <row r="4151">
      <c r="B4151" t="inlineStr">
        <is>
          <t>MAHI MAHI</t>
        </is>
      </c>
    </row>
    <row r="4152">
      <c r="B4152" t="inlineStr">
        <is>
          <t>MAIA</t>
        </is>
      </c>
    </row>
    <row r="4153">
      <c r="B4153" t="inlineStr">
        <is>
          <t>MAIDENFORM</t>
        </is>
      </c>
    </row>
    <row r="4154">
      <c r="B4154" t="inlineStr">
        <is>
          <t>MAILBOX MUTTS</t>
        </is>
      </c>
    </row>
    <row r="4155">
      <c r="B4155" t="inlineStr">
        <is>
          <t>MAINSTREET CLASSIC</t>
        </is>
      </c>
    </row>
    <row r="4156">
      <c r="B4156" t="inlineStr">
        <is>
          <t>MAISON ATELIER</t>
        </is>
      </c>
    </row>
    <row r="4157">
      <c r="B4157" t="inlineStr">
        <is>
          <t>MAISON LOUIS MARIE</t>
        </is>
      </c>
    </row>
    <row r="4158">
      <c r="B4158" t="inlineStr">
        <is>
          <t>MAISON MARTIN MARGIELA</t>
        </is>
      </c>
    </row>
    <row r="4159">
      <c r="B4159" t="inlineStr">
        <is>
          <t>MAIZY AND MARLEY</t>
        </is>
      </c>
    </row>
    <row r="4160">
      <c r="B4160" t="inlineStr">
        <is>
          <t>MAJA</t>
        </is>
      </c>
    </row>
    <row r="4161">
      <c r="B4161" t="inlineStr">
        <is>
          <t>Majesti</t>
        </is>
      </c>
    </row>
    <row r="4162">
      <c r="B4162" t="inlineStr">
        <is>
          <t>Majestic International</t>
        </is>
      </c>
    </row>
    <row r="4163">
      <c r="B4163" t="inlineStr">
        <is>
          <t>MAJESTIC PET</t>
        </is>
      </c>
    </row>
    <row r="4164">
      <c r="B4164" t="inlineStr">
        <is>
          <t>MAJESTIC SAUNAS</t>
        </is>
      </c>
    </row>
    <row r="4165">
      <c r="B4165" t="inlineStr">
        <is>
          <t>MAKE A SPLASH</t>
        </is>
      </c>
    </row>
    <row r="4166">
      <c r="B4166" t="inlineStr">
        <is>
          <t>MAKE IT REAL</t>
        </is>
      </c>
    </row>
    <row r="4167">
      <c r="B4167" t="inlineStr">
        <is>
          <t>MAKE MY DAY</t>
        </is>
      </c>
    </row>
    <row r="4168">
      <c r="B4168" t="inlineStr">
        <is>
          <t>MAKERS</t>
        </is>
      </c>
    </row>
    <row r="4169">
      <c r="B4169" t="inlineStr">
        <is>
          <t>MAKERS COLLECTIVE</t>
        </is>
      </c>
    </row>
    <row r="4170">
      <c r="B4170" t="inlineStr">
        <is>
          <t>MAKEUP BY MARIO</t>
        </is>
      </c>
    </row>
    <row r="4171">
      <c r="B4171" t="inlineStr">
        <is>
          <t>MAKEUP ERASER</t>
        </is>
      </c>
    </row>
    <row r="4172">
      <c r="B4172" t="inlineStr">
        <is>
          <t>Make Up For Ever</t>
        </is>
      </c>
    </row>
    <row r="4173">
      <c r="B4173" t="inlineStr">
        <is>
          <t>MAKEUP GEEK</t>
        </is>
      </c>
    </row>
    <row r="4174">
      <c r="B4174" t="inlineStr">
        <is>
          <t>MAKITA</t>
        </is>
      </c>
    </row>
    <row r="4175">
      <c r="B4175" t="inlineStr">
        <is>
          <t>MALCO</t>
        </is>
      </c>
    </row>
    <row r="4176">
      <c r="B4176" t="inlineStr">
        <is>
          <t>MALDEN</t>
        </is>
      </c>
    </row>
    <row r="4177">
      <c r="B4177" t="inlineStr">
        <is>
          <t>MALIBU C</t>
        </is>
      </c>
    </row>
    <row r="4178">
      <c r="B4178" t="inlineStr">
        <is>
          <t>MALOUF</t>
        </is>
      </c>
    </row>
    <row r="4179">
      <c r="B4179" t="inlineStr">
        <is>
          <t>MALUMA</t>
        </is>
      </c>
    </row>
    <row r="4180">
      <c r="B4180" t="inlineStr">
        <is>
          <t>MAM</t>
        </is>
      </c>
    </row>
    <row r="4181">
      <c r="B4181" t="inlineStr">
        <is>
          <t>MAMA MIO</t>
        </is>
      </c>
    </row>
    <row r="4182">
      <c r="B4182" t="inlineStr">
        <is>
          <t>MAMMOTH</t>
        </is>
      </c>
    </row>
    <row r="4183">
      <c r="B4183" t="inlineStr">
        <is>
          <t>MANDARINA DUCK</t>
        </is>
      </c>
    </row>
    <row r="4184">
      <c r="B4184" t="inlineStr">
        <is>
          <t>M AND P ACCESSORIES</t>
        </is>
      </c>
    </row>
    <row r="4185">
      <c r="B4185" t="inlineStr">
        <is>
          <t>MANHASSET</t>
        </is>
      </c>
    </row>
    <row r="4186">
      <c r="B4186" t="inlineStr">
        <is>
          <t>MANHATTAN</t>
        </is>
      </c>
    </row>
    <row r="4187">
      <c r="B4187" t="inlineStr">
        <is>
          <t>MANHATTAN HAT</t>
        </is>
      </c>
    </row>
    <row r="4188">
      <c r="B4188" t="inlineStr">
        <is>
          <t>Manhattan Toy</t>
        </is>
      </c>
    </row>
    <row r="4189">
      <c r="B4189" t="inlineStr">
        <is>
          <t>MANIC PANIC</t>
        </is>
      </c>
    </row>
    <row r="4190">
      <c r="B4190" t="inlineStr">
        <is>
          <t>MANI MAKER</t>
        </is>
      </c>
    </row>
    <row r="4191">
      <c r="B4191" t="inlineStr">
        <is>
          <t>MAN LAW</t>
        </is>
      </c>
    </row>
    <row r="4192">
      <c r="B4192" t="inlineStr">
        <is>
          <t>MANNA</t>
        </is>
      </c>
    </row>
    <row r="4193">
      <c r="B4193" t="inlineStr">
        <is>
          <t>MANOR LANE</t>
        </is>
      </c>
    </row>
    <row r="4194">
      <c r="B4194" t="inlineStr">
        <is>
          <t>MANTA</t>
        </is>
      </c>
    </row>
    <row r="4195">
      <c r="B4195" t="inlineStr">
        <is>
          <t>MANTIS</t>
        </is>
      </c>
    </row>
    <row r="4196">
      <c r="B4196" t="inlineStr">
        <is>
          <t>MANTUA MFG CO</t>
        </is>
      </c>
    </row>
    <row r="4197">
      <c r="B4197" t="inlineStr">
        <is>
          <t>MANUAL WOODWORKERS AND WEAVER</t>
        </is>
      </c>
    </row>
    <row r="4198">
      <c r="B4198" t="inlineStr">
        <is>
          <t>MANUEL WOODWORKS</t>
        </is>
      </c>
    </row>
    <row r="4199">
      <c r="B4199" t="inlineStr">
        <is>
          <t>MANUKA DOCTOR</t>
        </is>
      </c>
    </row>
    <row r="4200">
      <c r="B4200" t="inlineStr">
        <is>
          <t>MAPEX</t>
        </is>
      </c>
    </row>
    <row r="4201">
      <c r="B4201" t="inlineStr">
        <is>
          <t>MAPLES</t>
        </is>
      </c>
    </row>
    <row r="4202">
      <c r="B4202" t="inlineStr">
        <is>
          <t>MARAJO</t>
        </is>
      </c>
    </row>
    <row r="4203">
      <c r="B4203" t="inlineStr">
        <is>
          <t>MARALYN AND ME</t>
        </is>
      </c>
    </row>
    <row r="4204">
      <c r="B4204" t="inlineStr">
        <is>
          <t>MARANDA ENTERPRISES, LLC</t>
        </is>
      </c>
    </row>
    <row r="4205">
      <c r="B4205" t="inlineStr">
        <is>
          <t>MARATHON</t>
        </is>
      </c>
    </row>
    <row r="4206">
      <c r="B4206" t="inlineStr">
        <is>
          <t>Marathon by Timex</t>
        </is>
      </c>
    </row>
    <row r="4207">
      <c r="B4207" t="inlineStr">
        <is>
          <t>MARBLE HILL</t>
        </is>
      </c>
    </row>
    <row r="4208">
      <c r="B4208" t="inlineStr">
        <is>
          <t>MARC ANTHONY</t>
        </is>
      </c>
    </row>
    <row r="4209">
      <c r="B4209" t="inlineStr">
        <is>
          <t>MARC ECKO</t>
        </is>
      </c>
    </row>
    <row r="4210">
      <c r="B4210" t="inlineStr">
        <is>
          <t>Marc Fisher</t>
        </is>
      </c>
    </row>
    <row r="4211">
      <c r="B4211" t="inlineStr">
        <is>
          <t>MARCHESA</t>
        </is>
      </c>
    </row>
    <row r="4212">
      <c r="B4212" t="inlineStr">
        <is>
          <t>Marc Jacobs</t>
        </is>
      </c>
    </row>
    <row r="4213">
      <c r="B4213" t="inlineStr">
        <is>
          <t>MARC NEW YORK</t>
        </is>
      </c>
    </row>
    <row r="4214">
      <c r="B4214" t="inlineStr">
        <is>
          <t>MARCO FERRARA</t>
        </is>
      </c>
    </row>
    <row r="4215">
      <c r="B4215" t="inlineStr">
        <is>
          <t>Margaritaville</t>
        </is>
      </c>
    </row>
    <row r="4216">
      <c r="B4216" t="inlineStr">
        <is>
          <t>Mariah Carey</t>
        </is>
      </c>
    </row>
    <row r="4217">
      <c r="B4217" t="inlineStr">
        <is>
          <t>MARIE CLAIRE</t>
        </is>
      </c>
    </row>
    <row r="4218">
      <c r="B4218" t="inlineStr">
        <is>
          <t>MARIE MEILI</t>
        </is>
      </c>
    </row>
    <row r="4219">
      <c r="B4219" t="inlineStr">
        <is>
          <t>MARIKA</t>
        </is>
      </c>
    </row>
    <row r="4220">
      <c r="B4220" t="inlineStr">
        <is>
          <t>Marilyn Monroe</t>
        </is>
      </c>
    </row>
    <row r="4221">
      <c r="B4221" t="inlineStr">
        <is>
          <t>MARINA</t>
        </is>
      </c>
    </row>
    <row r="4222">
      <c r="B4222" t="inlineStr">
        <is>
          <t>MARINE METAL</t>
        </is>
      </c>
    </row>
    <row r="4223">
      <c r="B4223" t="inlineStr">
        <is>
          <t>Mario Badescu</t>
        </is>
      </c>
    </row>
    <row r="4224">
      <c r="B4224" t="inlineStr">
        <is>
          <t>MARIO BATALI</t>
        </is>
      </c>
    </row>
    <row r="4225">
      <c r="B4225" t="inlineStr">
        <is>
          <t>MARIOLA</t>
        </is>
      </c>
    </row>
    <row r="4226">
      <c r="B4226" t="inlineStr">
        <is>
          <t>MARIO LOPEZ</t>
        </is>
      </c>
    </row>
    <row r="4227">
      <c r="B4227" t="inlineStr">
        <is>
          <t>MARIPOSA</t>
        </is>
      </c>
    </row>
    <row r="4228">
      <c r="B4228" t="inlineStr">
        <is>
          <t>MARIVI</t>
        </is>
      </c>
    </row>
    <row r="4229">
      <c r="B4229" t="inlineStr">
        <is>
          <t>MARK AND JAMES BY BADGLEY MISCHKA</t>
        </is>
      </c>
    </row>
    <row r="4230">
      <c r="B4230" t="inlineStr">
        <is>
          <t>MARK EDWARDS</t>
        </is>
      </c>
    </row>
    <row r="4231">
      <c r="B4231" t="inlineStr">
        <is>
          <t>MARKWINS</t>
        </is>
      </c>
    </row>
    <row r="4232">
      <c r="B4232" t="inlineStr">
        <is>
          <t>MARMELLATA</t>
        </is>
      </c>
    </row>
    <row r="4233">
      <c r="B4233" t="inlineStr">
        <is>
          <t>MARQUIS BY WATERFORD</t>
        </is>
      </c>
    </row>
    <row r="4234">
      <c r="B4234" t="inlineStr">
        <is>
          <t>Marrakesh</t>
        </is>
      </c>
    </row>
    <row r="4235">
      <c r="B4235" t="inlineStr">
        <is>
          <t>MARSHALLTOWN</t>
        </is>
      </c>
    </row>
    <row r="4236">
      <c r="B4236" t="inlineStr">
        <is>
          <t>MARSHMALLOW FUN COMPANY</t>
        </is>
      </c>
    </row>
    <row r="4237">
      <c r="B4237" t="inlineStr">
        <is>
          <t>MARTEX</t>
        </is>
      </c>
    </row>
    <row r="4238">
      <c r="B4238" t="inlineStr">
        <is>
          <t>MARTEX LUXURY</t>
        </is>
      </c>
    </row>
    <row r="4239">
      <c r="B4239" t="inlineStr">
        <is>
          <t>Martha Stewart</t>
        </is>
      </c>
    </row>
    <row r="4240">
      <c r="B4240" t="inlineStr">
        <is>
          <t>Martha Stewart by POLYWOOD</t>
        </is>
      </c>
    </row>
    <row r="4241">
      <c r="B4241" t="inlineStr">
        <is>
          <t>Martian</t>
        </is>
      </c>
    </row>
    <row r="4242">
      <c r="B4242" t="inlineStr">
        <is>
          <t>MARTIN ARCHERY</t>
        </is>
      </c>
    </row>
    <row r="4243">
      <c r="B4243" t="inlineStr">
        <is>
          <t>MARULA</t>
        </is>
      </c>
    </row>
    <row r="4244">
      <c r="B4244" t="inlineStr">
        <is>
          <t>Marvel</t>
        </is>
      </c>
    </row>
    <row r="4245">
      <c r="B4245" t="inlineStr">
        <is>
          <t>MARVIN'S MAGIC</t>
        </is>
      </c>
    </row>
    <row r="4246">
      <c r="B4246" t="inlineStr">
        <is>
          <t>MARVIS</t>
        </is>
      </c>
    </row>
    <row r="4247">
      <c r="B4247" t="inlineStr">
        <is>
          <t>MARY ENGELBREIT</t>
        </is>
      </c>
    </row>
    <row r="4248">
      <c r="B4248" t="inlineStr">
        <is>
          <t>MARY JANES HOME</t>
        </is>
      </c>
    </row>
    <row r="4249">
      <c r="B4249" t="inlineStr">
        <is>
          <t>Mary Louise Cosmetics</t>
        </is>
      </c>
    </row>
    <row r="4250">
      <c r="B4250" t="inlineStr">
        <is>
          <t>MASON CRAFT AND MORE</t>
        </is>
      </c>
    </row>
    <row r="4251">
      <c r="B4251" t="inlineStr">
        <is>
          <t>MASON HOME DÉCOR</t>
        </is>
      </c>
    </row>
    <row r="4252">
      <c r="B4252" t="inlineStr">
        <is>
          <t>MASON &amp; MOLLIE</t>
        </is>
      </c>
    </row>
    <row r="4253">
      <c r="B4253" t="inlineStr">
        <is>
          <t>MASQUEOLOGY</t>
        </is>
      </c>
    </row>
    <row r="4254">
      <c r="B4254" t="inlineStr">
        <is>
          <t>MASQUERADE</t>
        </is>
      </c>
    </row>
    <row r="4255">
      <c r="B4255" t="inlineStr">
        <is>
          <t>MASTER</t>
        </is>
      </c>
    </row>
    <row r="4256">
      <c r="B4256" t="inlineStr">
        <is>
          <t>MASTERBUILT</t>
        </is>
      </c>
    </row>
    <row r="4257">
      <c r="B4257" t="inlineStr">
        <is>
          <t>MASTER CUTLERY</t>
        </is>
      </c>
    </row>
    <row r="4258">
      <c r="B4258" t="inlineStr">
        <is>
          <t>MASTER LOCK</t>
        </is>
      </c>
    </row>
    <row r="4259">
      <c r="B4259" t="inlineStr">
        <is>
          <t>MASTER MAGNETICS</t>
        </is>
      </c>
    </row>
    <row r="4260">
      <c r="B4260" t="inlineStr">
        <is>
          <t>MASTER MASSAGE</t>
        </is>
      </c>
    </row>
    <row r="4261">
      <c r="B4261" t="inlineStr">
        <is>
          <t>MASTER PIECE</t>
        </is>
      </c>
    </row>
    <row r="4262">
      <c r="B4262" t="inlineStr">
        <is>
          <t>MASTERPIECE ART GALLERY</t>
        </is>
      </c>
    </row>
    <row r="4263">
      <c r="B4263" t="inlineStr">
        <is>
          <t>MASTERPIECES PUZZLES</t>
        </is>
      </c>
    </row>
    <row r="4264">
      <c r="B4264" t="inlineStr">
        <is>
          <t>MAST PERFUME</t>
        </is>
      </c>
    </row>
    <row r="4265">
      <c r="B4265" t="inlineStr">
        <is>
          <t>MASTRAD</t>
        </is>
      </c>
    </row>
    <row r="4266">
      <c r="B4266" t="inlineStr">
        <is>
          <t>MATCHLESS</t>
        </is>
      </c>
    </row>
    <row r="4267">
      <c r="B4267" t="inlineStr">
        <is>
          <t>MATNEY</t>
        </is>
      </c>
    </row>
    <row r="4268">
      <c r="B4268" t="inlineStr">
        <is>
          <t>MATRIX</t>
        </is>
      </c>
    </row>
    <row r="4269">
      <c r="B4269" t="inlineStr">
        <is>
          <t>MATRIX AMPLIFY</t>
        </is>
      </c>
    </row>
    <row r="4270">
      <c r="B4270" t="inlineStr">
        <is>
          <t>MATRIX COLOR RESERVE</t>
        </is>
      </c>
    </row>
    <row r="4271">
      <c r="B4271" t="inlineStr">
        <is>
          <t>MATRIX ESSENTIALS</t>
        </is>
      </c>
    </row>
    <row r="4272">
      <c r="B4272" t="inlineStr">
        <is>
          <t>MATRIX LOGICS</t>
        </is>
      </c>
    </row>
    <row r="4273">
      <c r="B4273" t="inlineStr">
        <is>
          <t>MATRIX OIL WONDERS</t>
        </is>
      </c>
    </row>
    <row r="4274">
      <c r="B4274" t="inlineStr">
        <is>
          <t>MATRIX PERMS</t>
        </is>
      </c>
    </row>
    <row r="4275">
      <c r="B4275" t="inlineStr">
        <is>
          <t>MATRIX SLEEK</t>
        </is>
      </c>
    </row>
    <row r="4276">
      <c r="B4276" t="inlineStr">
        <is>
          <t>MATRIX STYLE LINK</t>
        </is>
      </c>
    </row>
    <row r="4277">
      <c r="B4277" t="inlineStr">
        <is>
          <t>MATRIX VAVOOM</t>
        </is>
      </c>
    </row>
    <row r="4278">
      <c r="B4278" t="inlineStr">
        <is>
          <t>Mattel</t>
        </is>
      </c>
    </row>
    <row r="4279">
      <c r="B4279" t="inlineStr">
        <is>
          <t>MATTRESS GENIE</t>
        </is>
      </c>
    </row>
    <row r="4280">
      <c r="B4280" t="inlineStr">
        <is>
          <t>MATTS SCOOTER</t>
        </is>
      </c>
    </row>
    <row r="4281">
      <c r="B4281" t="inlineStr">
        <is>
          <t>MAUI JIM</t>
        </is>
      </c>
    </row>
    <row r="4282">
      <c r="B4282" t="inlineStr">
        <is>
          <t>MAVEA</t>
        </is>
      </c>
    </row>
    <row r="4283">
      <c r="B4283" t="inlineStr">
        <is>
          <t>MAVERICK</t>
        </is>
      </c>
    </row>
    <row r="4284">
      <c r="B4284" t="inlineStr">
        <is>
          <t>MAX AND ME</t>
        </is>
      </c>
    </row>
    <row r="4285">
      <c r="B4285" t="inlineStr">
        <is>
          <t>MAX BLACKOUT</t>
        </is>
      </c>
    </row>
    <row r="4286">
      <c r="B4286" t="inlineStr">
        <is>
          <t>MAXICLIMBER</t>
        </is>
      </c>
    </row>
    <row r="4287">
      <c r="B4287" t="inlineStr">
        <is>
          <t>MAXI-COSI</t>
        </is>
      </c>
    </row>
    <row r="4288">
      <c r="B4288" t="inlineStr">
        <is>
          <t>MAXKIN</t>
        </is>
      </c>
    </row>
    <row r="4289">
      <c r="B4289" t="inlineStr">
        <is>
          <t>MAX &amp; MIA</t>
        </is>
      </c>
    </row>
    <row r="4290">
      <c r="B4290" t="inlineStr">
        <is>
          <t>MAXPOWER</t>
        </is>
      </c>
    </row>
    <row r="4291">
      <c r="B4291" t="inlineStr">
        <is>
          <t>MAXSA</t>
        </is>
      </c>
    </row>
    <row r="4292">
      <c r="B4292" t="inlineStr">
        <is>
          <t>MAX STUDIO</t>
        </is>
      </c>
    </row>
    <row r="4293">
      <c r="B4293" t="inlineStr">
        <is>
          <t>MAXWELL AND WILLIAMS</t>
        </is>
      </c>
    </row>
    <row r="4294">
      <c r="B4294" t="inlineStr">
        <is>
          <t>MAYA BROOKE</t>
        </is>
      </c>
    </row>
    <row r="4295">
      <c r="B4295" t="inlineStr">
        <is>
          <t>MAYAH KAY FASHION</t>
        </is>
      </c>
    </row>
    <row r="4296">
      <c r="B4296" t="inlineStr">
        <is>
          <t>MAY COOP</t>
        </is>
      </c>
    </row>
    <row r="4297">
      <c r="B4297" t="inlineStr">
        <is>
          <t>MAYES</t>
        </is>
      </c>
    </row>
    <row r="4298">
      <c r="B4298" t="inlineStr">
        <is>
          <t>MAYFAIR GAMES</t>
        </is>
      </c>
    </row>
    <row r="4299">
      <c r="B4299" t="inlineStr">
        <is>
          <t>MAYTAG</t>
        </is>
      </c>
    </row>
    <row r="4300">
      <c r="B4300" t="inlineStr">
        <is>
          <t>MAYTEX MILLS</t>
        </is>
      </c>
    </row>
    <row r="4301">
      <c r="B4301" t="inlineStr">
        <is>
          <t>MB QUART</t>
        </is>
      </c>
    </row>
    <row r="4302">
      <c r="B4302" t="inlineStr">
        <is>
          <t>MC2</t>
        </is>
      </c>
    </row>
    <row r="4303">
      <c r="B4303" t="inlineStr">
        <is>
          <t>MCCULLOUGH</t>
        </is>
      </c>
    </row>
    <row r="4304">
      <c r="B4304" t="inlineStr">
        <is>
          <t>MCKLEIN</t>
        </is>
      </c>
    </row>
    <row r="4305">
      <c r="B4305" t="inlineStr">
        <is>
          <t>MCM</t>
        </is>
      </c>
    </row>
    <row r="4306">
      <c r="B4306" t="inlineStr">
        <is>
          <t>MCRAE</t>
        </is>
      </c>
    </row>
    <row r="4307">
      <c r="B4307" t="inlineStr">
        <is>
          <t>MCSTEVEN'S</t>
        </is>
      </c>
    </row>
    <row r="4308">
      <c r="B4308" t="inlineStr">
        <is>
          <t>M-D</t>
        </is>
      </c>
    </row>
    <row r="4309">
      <c r="B4309" t="inlineStr">
        <is>
          <t>MDSOLARSCIENCES</t>
        </is>
      </c>
    </row>
    <row r="4310">
      <c r="B4310" t="inlineStr">
        <is>
          <t>MEADE INSTRUMENTS</t>
        </is>
      </c>
    </row>
    <row r="4311">
      <c r="B4311" t="inlineStr">
        <is>
          <t>MEANINGFUL BEAUTY</t>
        </is>
      </c>
    </row>
    <row r="4312">
      <c r="B4312" t="inlineStr">
        <is>
          <t>MEAN MACHINES</t>
        </is>
      </c>
    </row>
    <row r="4313">
      <c r="B4313" t="inlineStr">
        <is>
          <t>MED COUTURE</t>
        </is>
      </c>
    </row>
    <row r="4314">
      <c r="B4314" t="inlineStr">
        <is>
          <t>Medela</t>
        </is>
      </c>
    </row>
    <row r="4315">
      <c r="B4315" t="inlineStr">
        <is>
          <t>MED GEAR</t>
        </is>
      </c>
    </row>
    <row r="4316">
      <c r="B4316" t="inlineStr">
        <is>
          <t>MediChic</t>
        </is>
      </c>
    </row>
    <row r="4317">
      <c r="B4317" t="inlineStr">
        <is>
          <t>MEDITERRANEAN</t>
        </is>
      </c>
    </row>
    <row r="4318">
      <c r="B4318" t="inlineStr">
        <is>
          <t>MEFFERTS</t>
        </is>
      </c>
    </row>
    <row r="4319">
      <c r="B4319" t="inlineStr">
        <is>
          <t>MEGABLEU USA</t>
        </is>
      </c>
    </row>
    <row r="4320">
      <c r="B4320" t="inlineStr">
        <is>
          <t>MEGA BLOKS</t>
        </is>
      </c>
    </row>
    <row r="4321">
      <c r="B4321" t="inlineStr">
        <is>
          <t>MEGACHEF</t>
        </is>
      </c>
    </row>
    <row r="4322">
      <c r="B4322" t="inlineStr">
        <is>
          <t>MEGA CHOMP</t>
        </is>
      </c>
    </row>
    <row r="4323">
      <c r="B4323" t="inlineStr">
        <is>
          <t>MEGAFUN USA</t>
        </is>
      </c>
    </row>
    <row r="4324">
      <c r="B4324" t="inlineStr">
        <is>
          <t>MEGAGOODS</t>
        </is>
      </c>
    </row>
    <row r="4325">
      <c r="B4325" t="inlineStr">
        <is>
          <t>ME JANE</t>
        </is>
      </c>
    </row>
    <row r="4326">
      <c r="B4326" t="inlineStr">
        <is>
          <t>MELANNCO</t>
        </is>
      </c>
    </row>
    <row r="4327">
      <c r="B4327" t="inlineStr">
        <is>
          <t>MELE AND CO</t>
        </is>
      </c>
    </row>
    <row r="4328">
      <c r="B4328" t="inlineStr">
        <is>
          <t>Melissa &amp; Doug</t>
        </is>
      </c>
    </row>
    <row r="4329">
      <c r="B4329" t="inlineStr">
        <is>
          <t>MELITTA</t>
        </is>
      </c>
    </row>
    <row r="4330">
      <c r="B4330" t="inlineStr">
        <is>
          <t>MELLVILLE</t>
        </is>
      </c>
    </row>
    <row r="4331">
      <c r="B4331" t="inlineStr">
        <is>
          <t>MELNOR</t>
        </is>
      </c>
    </row>
    <row r="4332">
      <c r="B4332" t="inlineStr">
        <is>
          <t>MELOKIA</t>
        </is>
      </c>
    </row>
    <row r="4333">
      <c r="B4333" t="inlineStr">
        <is>
          <t>MELONIE T</t>
        </is>
      </c>
    </row>
    <row r="4334">
      <c r="B4334" t="inlineStr">
        <is>
          <t>MELROSE</t>
        </is>
      </c>
    </row>
    <row r="4335">
      <c r="B4335" t="inlineStr">
        <is>
          <t>MELROSE AVENUE</t>
        </is>
      </c>
    </row>
    <row r="4336">
      <c r="B4336" t="inlineStr">
        <is>
          <t>MELT COSMETICS</t>
        </is>
      </c>
    </row>
    <row r="4337">
      <c r="B4337" t="inlineStr">
        <is>
          <t>MEMBERS ONLY</t>
        </is>
      </c>
    </row>
    <row r="4338">
      <c r="B4338" t="inlineStr">
        <is>
          <t>MEMOI</t>
        </is>
      </c>
    </row>
    <row r="4339">
      <c r="B4339" t="inlineStr">
        <is>
          <t>MEMOREX</t>
        </is>
      </c>
    </row>
    <row r="4340">
      <c r="B4340" t="inlineStr">
        <is>
          <t>ME &amp; MY BIG IDEAS</t>
        </is>
      </c>
    </row>
    <row r="4341">
      <c r="B4341" t="inlineStr">
        <is>
          <t>Menina Step</t>
        </is>
      </c>
    </row>
    <row r="4342">
      <c r="B4342" t="inlineStr">
        <is>
          <t>MENS HEALTH</t>
        </is>
      </c>
    </row>
    <row r="4343">
      <c r="B4343" t="inlineStr">
        <is>
          <t>MENTAL FLOSS</t>
        </is>
      </c>
    </row>
    <row r="4344">
      <c r="B4344" t="inlineStr">
        <is>
          <t>MENTALLY EXHAUSTED</t>
        </is>
      </c>
    </row>
    <row r="4345">
      <c r="B4345" t="inlineStr">
        <is>
          <t>MENTALLY EXHAUSTED PLUS</t>
        </is>
      </c>
    </row>
    <row r="4346">
      <c r="B4346" t="inlineStr">
        <is>
          <t>MENU</t>
        </is>
      </c>
    </row>
    <row r="4347">
      <c r="B4347" t="inlineStr">
        <is>
          <t>MEPROLIGHT</t>
        </is>
      </c>
    </row>
    <row r="4348">
      <c r="B4348" t="inlineStr">
        <is>
          <t>MERCANTILE</t>
        </is>
      </c>
    </row>
    <row r="4349">
      <c r="B4349" t="inlineStr">
        <is>
          <t>MERCEDES BENZ</t>
        </is>
      </c>
    </row>
    <row r="4350">
      <c r="B4350" t="inlineStr">
        <is>
          <t>MERCER AND BLUSH</t>
        </is>
      </c>
    </row>
    <row r="4351">
      <c r="B4351" t="inlineStr">
        <is>
          <t>MERCHANT AMBASSADOR</t>
        </is>
      </c>
    </row>
    <row r="4352">
      <c r="B4352" t="inlineStr">
        <is>
          <t>MERCHANTS OF GOLF</t>
        </is>
      </c>
    </row>
    <row r="4353">
      <c r="B4353" t="inlineStr">
        <is>
          <t>MERIT</t>
        </is>
      </c>
    </row>
    <row r="4354">
      <c r="B4354" t="inlineStr">
        <is>
          <t>MERKURY INNOVATIONS</t>
        </is>
      </c>
    </row>
    <row r="4355">
      <c r="B4355" t="inlineStr">
        <is>
          <t>MERTEN &amp; STORCK</t>
        </is>
      </c>
    </row>
    <row r="4356">
      <c r="B4356" t="inlineStr">
        <is>
          <t>MESA MIA</t>
        </is>
      </c>
    </row>
    <row r="4357">
      <c r="B4357" t="inlineStr">
        <is>
          <t>MESSAGES FROM THE HEART</t>
        </is>
      </c>
    </row>
    <row r="4358">
      <c r="B4358" t="inlineStr">
        <is>
          <t>MESSi</t>
        </is>
      </c>
    </row>
    <row r="4359">
      <c r="B4359" t="inlineStr">
        <is>
          <t>MESSINGSCHLAGER</t>
        </is>
      </c>
    </row>
    <row r="4360">
      <c r="B4360" t="inlineStr">
        <is>
          <t>META</t>
        </is>
      </c>
    </row>
    <row r="4361">
      <c r="B4361" t="inlineStr">
        <is>
          <t>METAL PRO</t>
        </is>
      </c>
    </row>
    <row r="4362">
      <c r="B4362" t="inlineStr">
        <is>
          <t>METAVERSE ART</t>
        </is>
      </c>
    </row>
    <row r="4363">
      <c r="B4363" t="inlineStr">
        <is>
          <t>ME TOO</t>
        </is>
      </c>
    </row>
    <row r="4364">
      <c r="B4364" t="inlineStr">
        <is>
          <t>METRA</t>
        </is>
      </c>
    </row>
    <row r="4365">
      <c r="B4365" t="inlineStr">
        <is>
          <t>METRO HOME</t>
        </is>
      </c>
    </row>
    <row r="4366">
      <c r="B4366" t="inlineStr">
        <is>
          <t>METROKANE</t>
        </is>
      </c>
    </row>
    <row r="4367">
      <c r="B4367" t="inlineStr">
        <is>
          <t>METROPOLITAN HOME</t>
        </is>
      </c>
    </row>
    <row r="4368">
      <c r="B4368" t="inlineStr">
        <is>
          <t>MEYER</t>
        </is>
      </c>
    </row>
    <row r="4369">
      <c r="B4369" t="inlineStr">
        <is>
          <t>MEYER ACCENT COLLECTIONS</t>
        </is>
      </c>
    </row>
    <row r="4370">
      <c r="B4370" t="inlineStr">
        <is>
          <t>MEYERCO</t>
        </is>
      </c>
    </row>
    <row r="4371">
      <c r="B4371" t="inlineStr">
        <is>
          <t>MFA</t>
        </is>
      </c>
    </row>
    <row r="4372">
      <c r="B4372" t="inlineStr">
        <is>
          <t>MGA</t>
        </is>
      </c>
    </row>
    <row r="4373">
      <c r="B4373" t="inlineStr">
        <is>
          <t>MGD</t>
        </is>
      </c>
    </row>
    <row r="4374">
      <c r="B4374" t="inlineStr">
        <is>
          <t>MGM GRAND AT HOME</t>
        </is>
      </c>
    </row>
    <row r="4375">
      <c r="B4375" t="inlineStr">
        <is>
          <t>MHR GAMES</t>
        </is>
      </c>
    </row>
    <row r="4376">
      <c r="B4376" t="inlineStr">
        <is>
          <t>MIA AMORE</t>
        </is>
      </c>
    </row>
    <row r="4377">
      <c r="B4377" t="inlineStr">
        <is>
          <t>MIA CHARRO</t>
        </is>
      </c>
    </row>
    <row r="4378">
      <c r="B4378" t="inlineStr">
        <is>
          <t>MIA GIRL</t>
        </is>
      </c>
    </row>
    <row r="4379">
      <c r="B4379" t="inlineStr">
        <is>
          <t>MIA HAIR ACCESSORIES</t>
        </is>
      </c>
    </row>
    <row r="4380">
      <c r="B4380" t="inlineStr">
        <is>
          <t>Mia K Collection</t>
        </is>
      </c>
    </row>
    <row r="4381">
      <c r="B4381" t="inlineStr">
        <is>
          <t>MI AMI</t>
        </is>
      </c>
    </row>
    <row r="4382">
      <c r="B4382" t="inlineStr">
        <is>
          <t>MIAMICA</t>
        </is>
      </c>
    </row>
    <row r="4383">
      <c r="B4383" t="inlineStr">
        <is>
          <t>MIA &amp; MIMI</t>
        </is>
      </c>
    </row>
    <row r="4384">
      <c r="B4384" t="inlineStr">
        <is>
          <t>MIA TORO ITALY</t>
        </is>
      </c>
    </row>
    <row r="4385">
      <c r="B4385" t="inlineStr">
        <is>
          <t>MIBRO</t>
        </is>
      </c>
    </row>
    <row r="4386">
      <c r="B4386" t="inlineStr">
        <is>
          <t>Michael Antonio</t>
        </is>
      </c>
    </row>
    <row r="4387">
      <c r="B4387" t="inlineStr">
        <is>
          <t>MICHAEL BRANDON</t>
        </is>
      </c>
    </row>
    <row r="4388">
      <c r="B4388" t="inlineStr">
        <is>
          <t>MICHAEL GRAVES</t>
        </is>
      </c>
    </row>
    <row r="4389">
      <c r="B4389" t="inlineStr">
        <is>
          <t>Michael Kors</t>
        </is>
      </c>
    </row>
    <row r="4390">
      <c r="B4390" t="inlineStr">
        <is>
          <t>MICHAEL KORS COLLECTION</t>
        </is>
      </c>
    </row>
    <row r="4391">
      <c r="B4391" t="inlineStr">
        <is>
          <t>MICHAEL MALUL</t>
        </is>
      </c>
    </row>
    <row r="4392">
      <c r="B4392" t="inlineStr">
        <is>
          <t>Michael Strahan</t>
        </is>
      </c>
    </row>
    <row r="4393">
      <c r="B4393" t="inlineStr">
        <is>
          <t>Michele Michele</t>
        </is>
      </c>
    </row>
    <row r="4394">
      <c r="B4394" t="inlineStr">
        <is>
          <t>MICHEL GERMAIN</t>
        </is>
      </c>
    </row>
    <row r="4395">
      <c r="B4395" t="inlineStr">
        <is>
          <t>MICROBAN</t>
        </is>
      </c>
    </row>
    <row r="4396">
      <c r="B4396" t="inlineStr">
        <is>
          <t>MICRO COTTON SPA SPLENDOR</t>
        </is>
      </c>
    </row>
    <row r="4397">
      <c r="B4397" t="inlineStr">
        <is>
          <t>MICRO FLANNEL</t>
        </is>
      </c>
    </row>
    <row r="4398">
      <c r="B4398" t="inlineStr">
        <is>
          <t>MICROFLEX</t>
        </is>
      </c>
    </row>
    <row r="4399">
      <c r="B4399" t="inlineStr">
        <is>
          <t>MICROPLANE</t>
        </is>
      </c>
    </row>
    <row r="4400">
      <c r="B4400" t="inlineStr">
        <is>
          <t>MICROS</t>
        </is>
      </c>
    </row>
    <row r="4401">
      <c r="B4401" t="inlineStr">
        <is>
          <t>MICROSHIFT</t>
        </is>
      </c>
    </row>
    <row r="4402">
      <c r="B4402" t="inlineStr">
        <is>
          <t>MICROSOFT XBOX</t>
        </is>
      </c>
    </row>
    <row r="4403">
      <c r="B4403" t="inlineStr">
        <is>
          <t>MIDEA</t>
        </is>
      </c>
    </row>
    <row r="4404">
      <c r="B4404" t="inlineStr">
        <is>
          <t>MIDLAND</t>
        </is>
      </c>
    </row>
    <row r="4405">
      <c r="B4405" t="inlineStr">
        <is>
          <t>MIDWEST CANNON FALLS</t>
        </is>
      </c>
    </row>
    <row r="4406">
      <c r="B4406" t="inlineStr">
        <is>
          <t>MIDWEST RAKE LLC</t>
        </is>
      </c>
    </row>
    <row r="4407">
      <c r="B4407" t="inlineStr">
        <is>
          <t>MIELE</t>
        </is>
      </c>
    </row>
    <row r="4408">
      <c r="B4408" t="inlineStr">
        <is>
          <t>Mielle</t>
        </is>
      </c>
    </row>
    <row r="4409">
      <c r="B4409" t="inlineStr">
        <is>
          <t>MIGHT D LIGHT</t>
        </is>
      </c>
    </row>
    <row r="4410">
      <c r="B4410" t="inlineStr">
        <is>
          <t>Mightly</t>
        </is>
      </c>
    </row>
    <row r="4411">
      <c r="B4411" t="inlineStr">
        <is>
          <t>MIGHTY</t>
        </is>
      </c>
    </row>
    <row r="4412">
      <c r="B4412" t="inlineStr">
        <is>
          <t>Mighty Bright</t>
        </is>
      </c>
    </row>
    <row r="4413">
      <c r="B4413" t="inlineStr">
        <is>
          <t>Mighty Fine</t>
        </is>
      </c>
    </row>
    <row r="4414">
      <c r="B4414" t="inlineStr">
        <is>
          <t>MIGHTY FUN!</t>
        </is>
      </c>
    </row>
    <row r="4415">
      <c r="B4415" t="inlineStr">
        <is>
          <t>MIGI</t>
        </is>
      </c>
    </row>
    <row r="4416">
      <c r="B4416" t="inlineStr">
        <is>
          <t>MIIMII</t>
        </is>
      </c>
    </row>
    <row r="4417">
      <c r="B4417" t="inlineStr">
        <is>
          <t>MIKASA</t>
        </is>
      </c>
    </row>
    <row r="4418">
      <c r="B4418" t="inlineStr">
        <is>
          <t>MIKEN</t>
        </is>
      </c>
    </row>
    <row r="4419">
      <c r="B4419" t="inlineStr">
        <is>
          <t>MIKE ROWE GEAR</t>
        </is>
      </c>
    </row>
    <row r="4420">
      <c r="B4420" t="inlineStr">
        <is>
          <t>Milani</t>
        </is>
      </c>
    </row>
    <row r="4421">
      <c r="B4421" t="inlineStr">
        <is>
          <t>MILANO</t>
        </is>
      </c>
    </row>
    <row r="4422">
      <c r="B4422" t="inlineStr">
        <is>
          <t>MILK MAKEUP</t>
        </is>
      </c>
    </row>
    <row r="4423">
      <c r="B4423" t="inlineStr">
        <is>
          <t>MILL</t>
        </is>
      </c>
    </row>
    <row r="4424">
      <c r="B4424" t="inlineStr">
        <is>
          <t>MILLENNIUM TREESTANDS</t>
        </is>
      </c>
    </row>
    <row r="4425">
      <c r="B4425" t="inlineStr">
        <is>
          <t>MILLER CURTAINS</t>
        </is>
      </c>
    </row>
    <row r="4426">
      <c r="B4426" t="inlineStr">
        <is>
          <t>MILLION DOLLAR BABY</t>
        </is>
      </c>
    </row>
    <row r="4427">
      <c r="B4427" t="inlineStr">
        <is>
          <t>MILWAUKEE</t>
        </is>
      </c>
    </row>
    <row r="4428">
      <c r="B4428" t="inlineStr">
        <is>
          <t>MIMICOCO</t>
        </is>
      </c>
    </row>
    <row r="4429">
      <c r="B4429" t="inlineStr">
        <is>
          <t>MINDREADER</t>
        </is>
      </c>
    </row>
    <row r="4430">
      <c r="B4430" t="inlineStr">
        <is>
          <t>MINDWARE</t>
        </is>
      </c>
    </row>
    <row r="4431">
      <c r="B4431" t="inlineStr">
        <is>
          <t>MINECRAFT</t>
        </is>
      </c>
    </row>
    <row r="4432">
      <c r="B4432" t="inlineStr">
        <is>
          <t>MINELAB</t>
        </is>
      </c>
    </row>
    <row r="4433">
      <c r="B4433" t="inlineStr">
        <is>
          <t>MINERAL FUSION</t>
        </is>
      </c>
    </row>
    <row r="4434">
      <c r="B4434" t="inlineStr">
        <is>
          <t>Mini Celebrities</t>
        </is>
      </c>
    </row>
    <row r="4435">
      <c r="B4435" t="inlineStr">
        <is>
          <t>MINI MIO</t>
        </is>
      </c>
    </row>
    <row r="4436">
      <c r="B4436" t="inlineStr">
        <is>
          <t>MiniMoi</t>
        </is>
      </c>
    </row>
    <row r="4437">
      <c r="B4437" t="inlineStr">
        <is>
          <t>Mini Organics BY NEW YORK KNITS</t>
        </is>
      </c>
    </row>
    <row r="4438">
      <c r="B4438" t="inlineStr">
        <is>
          <t>MINI WING</t>
        </is>
      </c>
    </row>
    <row r="4439">
      <c r="B4439" t="inlineStr">
        <is>
          <t>MINOX USA</t>
        </is>
      </c>
    </row>
    <row r="4440">
      <c r="B4440" t="inlineStr">
        <is>
          <t>MINTTY MAKEUP</t>
        </is>
      </c>
    </row>
    <row r="4441">
      <c r="B4441" t="inlineStr">
        <is>
          <t>MINUS ZERO</t>
        </is>
      </c>
    </row>
    <row r="4442">
      <c r="B4442" t="inlineStr">
        <is>
          <t>MINUTEMAN</t>
        </is>
      </c>
    </row>
    <row r="4443">
      <c r="B4443" t="inlineStr">
        <is>
          <t>MINX NAILS</t>
        </is>
      </c>
    </row>
    <row r="4444">
      <c r="B4444" t="inlineStr">
        <is>
          <t>MIO</t>
        </is>
      </c>
    </row>
    <row r="4445">
      <c r="B4445" t="inlineStr">
        <is>
          <t>Mio Marino</t>
        </is>
      </c>
    </row>
    <row r="4446">
      <c r="B4446" t="inlineStr">
        <is>
          <t>MIRABELLA</t>
        </is>
      </c>
    </row>
    <row r="4447">
      <c r="B4447" t="inlineStr">
        <is>
          <t>MIRACLE</t>
        </is>
      </c>
    </row>
    <row r="4448">
      <c r="B4448" t="inlineStr">
        <is>
          <t>MIRACLE JEANS</t>
        </is>
      </c>
    </row>
    <row r="4449">
      <c r="B4449" t="inlineStr">
        <is>
          <t>MIRACLE OIL</t>
        </is>
      </c>
    </row>
    <row r="4450">
      <c r="B4450" t="inlineStr">
        <is>
          <t>MIRACLE SKIN TRANSFORMER</t>
        </is>
      </c>
    </row>
    <row r="4451">
      <c r="B4451" t="inlineStr">
        <is>
          <t>MIRACULOUS</t>
        </is>
      </c>
    </row>
    <row r="4452">
      <c r="B4452" t="inlineStr">
        <is>
          <t>MIRA STUDIOS</t>
        </is>
      </c>
    </row>
    <row r="4453">
      <c r="B4453" t="inlineStr">
        <is>
          <t>MIRRO</t>
        </is>
      </c>
    </row>
    <row r="4454">
      <c r="B4454" t="inlineStr">
        <is>
          <t>MISCHO BEAUTY</t>
        </is>
      </c>
    </row>
    <row r="4455">
      <c r="B4455" t="inlineStr">
        <is>
          <t>Misfit</t>
        </is>
      </c>
    </row>
    <row r="4456">
      <c r="B4456" t="inlineStr">
        <is>
          <t>MISFIT PHASE</t>
        </is>
      </c>
    </row>
    <row r="4457">
      <c r="B4457" t="inlineStr">
        <is>
          <t>MISS BISOU</t>
        </is>
      </c>
    </row>
    <row r="4458">
      <c r="B4458" t="inlineStr">
        <is>
          <t>MISS CHIEVOUS</t>
        </is>
      </c>
    </row>
    <row r="4459">
      <c r="B4459" t="inlineStr">
        <is>
          <t>MISS DYNASTY</t>
        </is>
      </c>
    </row>
    <row r="4460">
      <c r="B4460" t="inlineStr">
        <is>
          <t>MISS ERIKA</t>
        </is>
      </c>
    </row>
    <row r="4461">
      <c r="B4461" t="inlineStr">
        <is>
          <t>MISS GUIDED</t>
        </is>
      </c>
    </row>
    <row r="4462">
      <c r="B4462" t="inlineStr">
        <is>
          <t>MISSGUIDED</t>
        </is>
      </c>
    </row>
    <row r="4463">
      <c r="B4463" t="inlineStr">
        <is>
          <t>MISS HALLADAY</t>
        </is>
      </c>
    </row>
    <row r="4464">
      <c r="B4464" t="inlineStr">
        <is>
          <t>MISSION</t>
        </is>
      </c>
    </row>
    <row r="4465">
      <c r="B4465" t="inlineStr">
        <is>
          <t>MISS JESSIE'S</t>
        </is>
      </c>
    </row>
    <row r="4466">
      <c r="B4466" t="inlineStr">
        <is>
          <t>MISS MAJESTY</t>
        </is>
      </c>
    </row>
    <row r="4467">
      <c r="B4467" t="inlineStr">
        <is>
          <t>MISSONI</t>
        </is>
      </c>
    </row>
    <row r="4468">
      <c r="B4468" t="inlineStr">
        <is>
          <t>Miss Universe</t>
        </is>
      </c>
    </row>
    <row r="4469">
      <c r="B4469" t="inlineStr">
        <is>
          <t>MISS VIGOSS</t>
        </is>
      </c>
    </row>
    <row r="4470">
      <c r="B4470" t="inlineStr">
        <is>
          <t>MITCH</t>
        </is>
      </c>
    </row>
    <row r="4471">
      <c r="B4471" t="inlineStr">
        <is>
          <t>MITCHELL</t>
        </is>
      </c>
    </row>
    <row r="4472">
      <c r="B4472" t="inlineStr">
        <is>
          <t>Miu Miu</t>
        </is>
      </c>
    </row>
    <row r="4473">
      <c r="B4473" t="inlineStr">
        <is>
          <t>Mixed Chicks</t>
        </is>
      </c>
    </row>
    <row r="4474">
      <c r="B4474" t="inlineStr">
        <is>
          <t>MIXIE BABY</t>
        </is>
      </c>
    </row>
    <row r="4475">
      <c r="B4475" t="inlineStr">
        <is>
          <t>MIXLORE</t>
        </is>
      </c>
    </row>
    <row r="4476">
      <c r="B4476" t="inlineStr">
        <is>
          <t>MIX MONSTERS</t>
        </is>
      </c>
    </row>
    <row r="4477">
      <c r="B4477" t="inlineStr">
        <is>
          <t>MIX NOUVEAU</t>
        </is>
      </c>
    </row>
    <row r="4478">
      <c r="B4478" t="inlineStr">
        <is>
          <t>MIZANI</t>
        </is>
      </c>
    </row>
    <row r="4479">
      <c r="B4479" t="inlineStr">
        <is>
          <t>MIZCO</t>
        </is>
      </c>
    </row>
    <row r="4480">
      <c r="B4480" t="inlineStr">
        <is>
          <t>MIZONE</t>
        </is>
      </c>
    </row>
    <row r="4481">
      <c r="B4481" t="inlineStr">
        <is>
          <t>MI ZONE KIDS</t>
        </is>
      </c>
    </row>
    <row r="4482">
      <c r="B4482" t="inlineStr">
        <is>
          <t>MIZUNO</t>
        </is>
      </c>
    </row>
    <row r="4483">
      <c r="B4483" t="inlineStr">
        <is>
          <t>MIZZEN AND MAIN</t>
        </is>
      </c>
    </row>
    <row r="4484">
      <c r="B4484" t="inlineStr">
        <is>
          <t>MK DIAMOND</t>
        </is>
      </c>
    </row>
    <row r="4485">
      <c r="B4485" t="inlineStr">
        <is>
          <t>MKF Collection by Mia K</t>
        </is>
      </c>
    </row>
    <row r="4486">
      <c r="B4486" t="inlineStr">
        <is>
          <t>MLB</t>
        </is>
      </c>
    </row>
    <row r="4487">
      <c r="B4487" t="inlineStr">
        <is>
          <t>MLB GIFTS AND ACCESSORIES</t>
        </is>
      </c>
    </row>
    <row r="4488">
      <c r="B4488" t="inlineStr">
        <is>
          <t>MLB Headwear</t>
        </is>
      </c>
    </row>
    <row r="4489">
      <c r="B4489" t="inlineStr">
        <is>
          <t>MLB-Major League Baseball</t>
        </is>
      </c>
    </row>
    <row r="4490">
      <c r="B4490" t="inlineStr">
        <is>
          <t>MLS GIFTS AND ACCESSORIES</t>
        </is>
      </c>
    </row>
    <row r="4491">
      <c r="B4491" t="inlineStr">
        <is>
          <t>MLS Headwear</t>
        </is>
      </c>
    </row>
    <row r="4492">
      <c r="B4492" t="inlineStr">
        <is>
          <t>MLS-Major League Soccer</t>
        </is>
      </c>
    </row>
    <row r="4493">
      <c r="B4493" t="inlineStr">
        <is>
          <t>MNG BY MANGO</t>
        </is>
      </c>
    </row>
    <row r="4494">
      <c r="B4494" t="inlineStr">
        <is>
          <t>MNG HARDWARE</t>
        </is>
      </c>
    </row>
    <row r="4495">
      <c r="B4495" t="inlineStr">
        <is>
          <t>MOANA</t>
        </is>
      </c>
    </row>
    <row r="4496">
      <c r="B4496" t="inlineStr">
        <is>
          <t>MOBI</t>
        </is>
      </c>
    </row>
    <row r="4497">
      <c r="B4497" t="inlineStr">
        <is>
          <t>MOBILE DOG GEAR</t>
        </is>
      </c>
    </row>
    <row r="4498">
      <c r="B4498" t="inlineStr">
        <is>
          <t>MOBY</t>
        </is>
      </c>
    </row>
    <row r="4499">
      <c r="B4499" t="inlineStr">
        <is>
          <t>MODA BRUSHES</t>
        </is>
      </c>
    </row>
    <row r="4500">
      <c r="B4500" t="inlineStr">
        <is>
          <t>moda SPORT</t>
        </is>
      </c>
    </row>
    <row r="4501">
      <c r="B4501" t="inlineStr">
        <is>
          <t>MODELLISTA</t>
        </is>
      </c>
    </row>
    <row r="4502">
      <c r="B4502" t="inlineStr">
        <is>
          <t>MODERN BASICS</t>
        </is>
      </c>
    </row>
    <row r="4503">
      <c r="B4503" t="inlineStr">
        <is>
          <t>MODERN BRIDE</t>
        </is>
      </c>
    </row>
    <row r="4504">
      <c r="B4504" t="inlineStr">
        <is>
          <t>MODERN CULTURE</t>
        </is>
      </c>
    </row>
    <row r="4505">
      <c r="B4505" t="inlineStr">
        <is>
          <t>MODERN GOURMET FOODS</t>
        </is>
      </c>
    </row>
    <row r="4506">
      <c r="B4506" t="inlineStr">
        <is>
          <t>MODERN HEIRLOOM</t>
        </is>
      </c>
    </row>
    <row r="4507">
      <c r="B4507" t="inlineStr">
        <is>
          <t>MODERNHOME</t>
        </is>
      </c>
    </row>
    <row r="4508">
      <c r="B4508" t="inlineStr">
        <is>
          <t>MODERN LIVING</t>
        </is>
      </c>
    </row>
    <row r="4509">
      <c r="B4509" t="inlineStr">
        <is>
          <t>MODERN LUX</t>
        </is>
      </c>
    </row>
    <row r="4510">
      <c r="B4510" t="inlineStr">
        <is>
          <t>MODERN MUSE</t>
        </is>
      </c>
    </row>
    <row r="4511">
      <c r="B4511" t="inlineStr">
        <is>
          <t>MODERN RUSH</t>
        </is>
      </c>
    </row>
    <row r="4512">
      <c r="B4512" t="inlineStr">
        <is>
          <t>MODERN THREADS</t>
        </is>
      </c>
    </row>
    <row r="4513">
      <c r="B4513" t="inlineStr">
        <is>
          <t>MODIFIED VINTAGE</t>
        </is>
      </c>
    </row>
    <row r="4514">
      <c r="B4514" t="inlineStr">
        <is>
          <t>MODUS FURNITURE</t>
        </is>
      </c>
    </row>
    <row r="4515">
      <c r="B4515" t="inlineStr">
        <is>
          <t>MOHAWK HOME</t>
        </is>
      </c>
    </row>
    <row r="4516">
      <c r="B4516" t="inlineStr">
        <is>
          <t>Mojang</t>
        </is>
      </c>
    </row>
    <row r="4517">
      <c r="B4517" t="inlineStr">
        <is>
          <t>MOJITO</t>
        </is>
      </c>
    </row>
    <row r="4518">
      <c r="B4518" t="inlineStr">
        <is>
          <t>MOJO LICENSING</t>
        </is>
      </c>
    </row>
    <row r="4519">
      <c r="B4519" t="inlineStr">
        <is>
          <t>MOJO MOXY</t>
        </is>
      </c>
    </row>
    <row r="4520">
      <c r="B4520" t="inlineStr">
        <is>
          <t>MO-KA</t>
        </is>
      </c>
    </row>
    <row r="4521">
      <c r="B4521" t="inlineStr">
        <is>
          <t>MOLINARD</t>
        </is>
      </c>
    </row>
    <row r="4522">
      <c r="B4522" t="inlineStr">
        <is>
          <t>MOMA</t>
        </is>
      </c>
    </row>
    <row r="4523">
      <c r="B4523" t="inlineStr">
        <is>
          <t>MOMENI</t>
        </is>
      </c>
    </row>
    <row r="4524">
      <c r="B4524" t="inlineStr">
        <is>
          <t>MOMMY I'M HERE</t>
        </is>
      </c>
    </row>
    <row r="4525">
      <c r="B4525" t="inlineStr">
        <is>
          <t>MOMO BABY</t>
        </is>
      </c>
    </row>
    <row r="4526">
      <c r="B4526" t="inlineStr">
        <is>
          <t>MOMO GROW</t>
        </is>
      </c>
    </row>
    <row r="4527">
      <c r="B4527" t="inlineStr">
        <is>
          <t>MON CHERI BABY</t>
        </is>
      </c>
    </row>
    <row r="4528">
      <c r="B4528" t="inlineStr">
        <is>
          <t>MONDANI</t>
        </is>
      </c>
    </row>
    <row r="4529">
      <c r="B4529" t="inlineStr">
        <is>
          <t>MONDAY HAIRCARE</t>
        </is>
      </c>
    </row>
    <row r="4530">
      <c r="B4530" t="inlineStr">
        <is>
          <t>MONDO</t>
        </is>
      </c>
    </row>
    <row r="4531">
      <c r="B4531" t="inlineStr">
        <is>
          <t>MONETA</t>
        </is>
      </c>
    </row>
    <row r="4532">
      <c r="B4532" t="inlineStr">
        <is>
          <t>MONGOOSE</t>
        </is>
      </c>
    </row>
    <row r="4533">
      <c r="B4533" t="inlineStr">
        <is>
          <t>MONIKA BLUNDER</t>
        </is>
      </c>
    </row>
    <row r="4534">
      <c r="B4534" t="inlineStr">
        <is>
          <t>MONIQUE LHUILLIER</t>
        </is>
      </c>
    </row>
    <row r="4535">
      <c r="B4535" t="inlineStr">
        <is>
          <t>MONKEY BARS</t>
        </is>
      </c>
    </row>
    <row r="4536">
      <c r="B4536" t="inlineStr">
        <is>
          <t>MONKEY BUSINESS SPORTS</t>
        </is>
      </c>
    </row>
    <row r="4537">
      <c r="B4537" t="inlineStr">
        <is>
          <t>MONOPOLY</t>
        </is>
      </c>
    </row>
    <row r="4538">
      <c r="B4538" t="inlineStr">
        <is>
          <t>MONORENO</t>
        </is>
      </c>
    </row>
    <row r="4539">
      <c r="B4539" t="inlineStr">
        <is>
          <t>MONROE</t>
        </is>
      </c>
    </row>
    <row r="4540">
      <c r="B4540" t="inlineStr">
        <is>
          <t>MONSTER</t>
        </is>
      </c>
    </row>
    <row r="4541">
      <c r="B4541" t="inlineStr">
        <is>
          <t>Monster High</t>
        </is>
      </c>
    </row>
    <row r="4542">
      <c r="B4542" t="inlineStr">
        <is>
          <t>Monster Jam</t>
        </is>
      </c>
    </row>
    <row r="4543">
      <c r="B4543" t="inlineStr">
        <is>
          <t>MONSTER MOTO</t>
        </is>
      </c>
    </row>
    <row r="4544">
      <c r="B4544" t="inlineStr">
        <is>
          <t>MONSTERS INC</t>
        </is>
      </c>
    </row>
    <row r="4545">
      <c r="B4545" t="inlineStr">
        <is>
          <t>MONSTER TRUCKS</t>
        </is>
      </c>
    </row>
    <row r="4546">
      <c r="B4546" t="inlineStr">
        <is>
          <t>MONTANA WEST</t>
        </is>
      </c>
    </row>
    <row r="4547">
      <c r="B4547" t="inlineStr">
        <is>
          <t>MONTBLANC</t>
        </is>
      </c>
    </row>
    <row r="4548">
      <c r="B4548" t="inlineStr">
        <is>
          <t>MONTELLE INTIMATES</t>
        </is>
      </c>
    </row>
    <row r="4549">
      <c r="B4549" t="inlineStr">
        <is>
          <t>MOONBUG ENTERTAINMENT</t>
        </is>
      </c>
    </row>
    <row r="4550">
      <c r="B4550" t="inlineStr">
        <is>
          <t>MOONDANCE</t>
        </is>
      </c>
    </row>
    <row r="4551">
      <c r="B4551" t="inlineStr">
        <is>
          <t>MOONJAR</t>
        </is>
      </c>
    </row>
    <row r="4552">
      <c r="B4552" t="inlineStr">
        <is>
          <t>MOOSE CREEK</t>
        </is>
      </c>
    </row>
    <row r="4553">
      <c r="B4553" t="inlineStr">
        <is>
          <t>MOOTSIE TOOTSIE</t>
        </is>
      </c>
    </row>
    <row r="4554">
      <c r="B4554" t="inlineStr">
        <is>
          <t>MOOVER</t>
        </is>
      </c>
    </row>
    <row r="4555">
      <c r="B4555" t="inlineStr">
        <is>
          <t>MORA COSMETICS</t>
        </is>
      </c>
    </row>
    <row r="4556">
      <c r="B4556" t="inlineStr">
        <is>
          <t>MORENOBATH</t>
        </is>
      </c>
    </row>
    <row r="4557">
      <c r="B4557" t="inlineStr">
        <is>
          <t>Morgan &amp; Co.</t>
        </is>
      </c>
    </row>
    <row r="4558">
      <c r="B4558" t="inlineStr">
        <is>
          <t>MORGAN HOME</t>
        </is>
      </c>
    </row>
    <row r="4559">
      <c r="B4559" t="inlineStr">
        <is>
          <t>MORGAN TAYLOR</t>
        </is>
      </c>
    </row>
    <row r="4560">
      <c r="B4560" t="inlineStr">
        <is>
          <t>MOROCCANOIL</t>
        </is>
      </c>
    </row>
    <row r="4561">
      <c r="B4561" t="inlineStr">
        <is>
          <t>MORPHE</t>
        </is>
      </c>
    </row>
    <row r="4562">
      <c r="B4562" t="inlineStr">
        <is>
          <t>Morphic</t>
        </is>
      </c>
    </row>
    <row r="4563">
      <c r="B4563" t="inlineStr">
        <is>
          <t>MORRELL</t>
        </is>
      </c>
    </row>
    <row r="4564">
      <c r="B4564" t="inlineStr">
        <is>
          <t>MORSE</t>
        </is>
      </c>
    </row>
    <row r="4565">
      <c r="B4565" t="inlineStr">
        <is>
          <t>MORSE CODE</t>
        </is>
      </c>
    </row>
    <row r="4566">
      <c r="B4566" t="inlineStr">
        <is>
          <t>MORTAR ORIGINAL</t>
        </is>
      </c>
    </row>
    <row r="4567">
      <c r="B4567" t="inlineStr">
        <is>
          <t>MOSAICS</t>
        </is>
      </c>
    </row>
    <row r="4568">
      <c r="B4568" t="inlineStr">
        <is>
          <t>Moschino</t>
        </is>
      </c>
    </row>
    <row r="4569">
      <c r="B4569" t="inlineStr">
        <is>
          <t>MOSHI MONSTERS</t>
        </is>
      </c>
    </row>
    <row r="4570">
      <c r="B4570" t="inlineStr">
        <is>
          <t>Mossimo</t>
        </is>
      </c>
    </row>
    <row r="4571">
      <c r="B4571" t="inlineStr">
        <is>
          <t>Mossy Oak</t>
        </is>
      </c>
    </row>
    <row r="4572">
      <c r="B4572" t="inlineStr">
        <is>
          <t>MOSSY OAK HUNT</t>
        </is>
      </c>
    </row>
    <row r="4573">
      <c r="B4573" t="inlineStr">
        <is>
          <t>motherhood.</t>
        </is>
      </c>
    </row>
    <row r="4574">
      <c r="B4574" t="inlineStr">
        <is>
          <t>MOTHERHOOD MATERNITY</t>
        </is>
      </c>
    </row>
    <row r="4575">
      <c r="B4575" t="inlineStr">
        <is>
          <t>MOTOROLA</t>
        </is>
      </c>
    </row>
    <row r="4576">
      <c r="B4576" t="inlineStr">
        <is>
          <t>MOULTRIE</t>
        </is>
      </c>
    </row>
    <row r="4577">
      <c r="B4577" t="inlineStr">
        <is>
          <t>MOUNTAIN AND ISLES</t>
        </is>
      </c>
    </row>
    <row r="4578">
      <c r="B4578" t="inlineStr">
        <is>
          <t>MOUNTAIN CLUB</t>
        </is>
      </c>
    </row>
    <row r="4579">
      <c r="B4579" t="inlineStr">
        <is>
          <t>MOUNTAIN KING</t>
        </is>
      </c>
    </row>
    <row r="4580">
      <c r="B4580" t="inlineStr">
        <is>
          <t>MOUNT IT!</t>
        </is>
      </c>
    </row>
    <row r="4581">
      <c r="B4581" t="inlineStr">
        <is>
          <t>MOUNT LAI</t>
        </is>
      </c>
    </row>
    <row r="4582">
      <c r="B4582" t="inlineStr">
        <is>
          <t>Movado</t>
        </is>
      </c>
    </row>
    <row r="4583">
      <c r="B4583" t="inlineStr">
        <is>
          <t>Moxie Trades</t>
        </is>
      </c>
    </row>
    <row r="4584">
      <c r="B4584" t="inlineStr">
        <is>
          <t>MOZAIC COMPANY</t>
        </is>
      </c>
    </row>
    <row r="4585">
      <c r="B4585" t="inlineStr">
        <is>
          <t>M. RAVEL</t>
        </is>
      </c>
    </row>
    <row r="4586">
      <c r="B4586" t="inlineStr">
        <is>
          <t>MR. BAR B Q</t>
        </is>
      </c>
    </row>
    <row r="4587">
      <c r="B4587" t="inlineStr">
        <is>
          <t>MR BEER</t>
        </is>
      </c>
    </row>
    <row r="4588">
      <c r="B4588" t="inlineStr">
        <is>
          <t>MR. COFFEE</t>
        </is>
      </c>
    </row>
    <row r="4589">
      <c r="B4589" t="inlineStr">
        <is>
          <t>MR HEATER</t>
        </is>
      </c>
    </row>
    <row r="4590">
      <c r="B4590" t="inlineStr">
        <is>
          <t>MR KATE</t>
        </is>
      </c>
    </row>
    <row r="4591">
      <c r="B4591" t="inlineStr">
        <is>
          <t>MR. PIZZA</t>
        </is>
      </c>
    </row>
    <row r="4592">
      <c r="B4592" t="inlineStr">
        <is>
          <t>MR. ROOTBEER</t>
        </is>
      </c>
    </row>
    <row r="4593">
      <c r="B4593" t="inlineStr">
        <is>
          <t>MRS. FIELDS</t>
        </is>
      </c>
    </row>
    <row r="4594">
      <c r="B4594" t="inlineStr">
        <is>
          <t>MR. TUFFY</t>
        </is>
      </c>
    </row>
    <row r="4595">
      <c r="B4595" t="inlineStr">
        <is>
          <t>MSI ENTERTAINMENT</t>
        </is>
      </c>
    </row>
    <row r="4596">
      <c r="B4596" t="inlineStr">
        <is>
          <t>MSK</t>
        </is>
      </c>
    </row>
    <row r="4597">
      <c r="B4597" t="inlineStr">
        <is>
          <t>MSX by Michael Strahan</t>
        </is>
      </c>
    </row>
    <row r="4598">
      <c r="B4598" t="inlineStr">
        <is>
          <t>MTM MOLDED PRODUCTS</t>
        </is>
      </c>
    </row>
    <row r="4599">
      <c r="B4599" t="inlineStr">
        <is>
          <t>MTV</t>
        </is>
      </c>
    </row>
    <row r="4600">
      <c r="B4600" t="inlineStr">
        <is>
          <t>Mudd</t>
        </is>
      </c>
    </row>
    <row r="4601">
      <c r="B4601" t="inlineStr">
        <is>
          <t>MUDD SHOES</t>
        </is>
      </c>
    </row>
    <row r="4602">
      <c r="B4602" t="inlineStr">
        <is>
          <t>MUDDY</t>
        </is>
      </c>
    </row>
    <row r="4603">
      <c r="B4603" t="inlineStr">
        <is>
          <t>MUELLER</t>
        </is>
      </c>
    </row>
    <row r="4604">
      <c r="B4604" t="inlineStr">
        <is>
          <t>MUK LUKS</t>
        </is>
      </c>
    </row>
    <row r="4605">
      <c r="B4605" t="inlineStr">
        <is>
          <t>MULTI SAC</t>
        </is>
      </c>
    </row>
    <row r="4606">
      <c r="B4606" t="inlineStr">
        <is>
          <t>Mundi</t>
        </is>
      </c>
    </row>
    <row r="4607">
      <c r="B4607" t="inlineStr">
        <is>
          <t>MUNRIE</t>
        </is>
      </c>
    </row>
    <row r="4608">
      <c r="B4608" t="inlineStr">
        <is>
          <t>MURAD</t>
        </is>
      </c>
    </row>
    <row r="4609">
      <c r="B4609" t="inlineStr">
        <is>
          <t>MUSETTE</t>
        </is>
      </c>
    </row>
    <row r="4610">
      <c r="B4610" t="inlineStr">
        <is>
          <t>MUSTELA</t>
        </is>
      </c>
    </row>
    <row r="4611">
      <c r="B4611" t="inlineStr">
        <is>
          <t>MUZULA</t>
        </is>
      </c>
    </row>
    <row r="4612">
      <c r="B4612" t="inlineStr">
        <is>
          <t>MUZZY</t>
        </is>
      </c>
    </row>
    <row r="4613">
      <c r="B4613" t="inlineStr">
        <is>
          <t>MVMT</t>
        </is>
      </c>
    </row>
    <row r="4614">
      <c r="B4614" t="inlineStr">
        <is>
          <t>MVRCK BY MITCH</t>
        </is>
      </c>
    </row>
    <row r="4615">
      <c r="B4615" t="inlineStr">
        <is>
          <t>M-WAVE</t>
        </is>
      </c>
    </row>
    <row r="4616">
      <c r="B4616" t="inlineStr">
        <is>
          <t>MXI</t>
        </is>
      </c>
    </row>
    <row r="4617">
      <c r="B4617" t="inlineStr">
        <is>
          <t>MXL</t>
        </is>
      </c>
    </row>
    <row r="4618">
      <c r="B4618" t="inlineStr">
        <is>
          <t>MY ARCADE</t>
        </is>
      </c>
    </row>
    <row r="4619">
      <c r="B4619" t="inlineStr">
        <is>
          <t>MY BABY SAM</t>
        </is>
      </c>
    </row>
    <row r="4620">
      <c r="B4620" t="inlineStr">
        <is>
          <t>MYCHARGE</t>
        </is>
      </c>
    </row>
    <row r="4621">
      <c r="B4621" t="inlineStr">
        <is>
          <t>MY FUZZY FRIEND</t>
        </is>
      </c>
    </row>
    <row r="4622">
      <c r="B4622" t="inlineStr">
        <is>
          <t>MY GLOW</t>
        </is>
      </c>
    </row>
    <row r="4623">
      <c r="B4623" t="inlineStr">
        <is>
          <t>MYKEL HAWKE</t>
        </is>
      </c>
    </row>
    <row r="4624">
      <c r="B4624" t="inlineStr">
        <is>
          <t>MyKids-USA</t>
        </is>
      </c>
    </row>
    <row r="4625">
      <c r="B4625" t="inlineStr">
        <is>
          <t>mykos</t>
        </is>
      </c>
    </row>
    <row r="4626">
      <c r="B4626" t="inlineStr">
        <is>
          <t>My Little Pony</t>
        </is>
      </c>
    </row>
    <row r="4627">
      <c r="B4627" t="inlineStr">
        <is>
          <t>MY MICHELLE</t>
        </is>
      </c>
    </row>
    <row r="4628">
      <c r="B4628" t="inlineStr">
        <is>
          <t>MY MINDS EYE</t>
        </is>
      </c>
    </row>
    <row r="4629">
      <c r="B4629" t="inlineStr">
        <is>
          <t>MY ROOM</t>
        </is>
      </c>
    </row>
    <row r="4630">
      <c r="B4630" t="inlineStr">
        <is>
          <t>MYSELF BELTS</t>
        </is>
      </c>
    </row>
    <row r="4631">
      <c r="B4631" t="inlineStr">
        <is>
          <t>MYSTIC TAN</t>
        </is>
      </c>
    </row>
    <row r="4632">
      <c r="B4632" t="inlineStr">
        <is>
          <t>MY STUDIO GIRL</t>
        </is>
      </c>
    </row>
    <row r="4633">
      <c r="B4633" t="inlineStr">
        <is>
          <t>My Style Loft</t>
        </is>
      </c>
    </row>
    <row r="4634">
      <c r="B4634" t="inlineStr">
        <is>
          <t>MY TINY MOMENTS</t>
        </is>
      </c>
    </row>
    <row r="4635">
      <c r="B4635" t="inlineStr">
        <is>
          <t>MYTRIDENT</t>
        </is>
      </c>
    </row>
    <row r="4636">
      <c r="B4636" t="inlineStr">
        <is>
          <t>MY WORLD</t>
        </is>
      </c>
    </row>
    <row r="4637">
      <c r="B4637" t="inlineStr">
        <is>
          <t>N</t>
        </is>
      </c>
    </row>
    <row r="4638">
      <c r="B4638" t="inlineStr">
        <is>
          <t>NACHTMANN</t>
        </is>
      </c>
    </row>
    <row r="4639">
      <c r="B4639" t="inlineStr">
        <is>
          <t>Nails</t>
        </is>
      </c>
    </row>
    <row r="4640">
      <c r="B4640" t="inlineStr">
        <is>
          <t>Nails Inc</t>
        </is>
      </c>
    </row>
    <row r="4641">
      <c r="B4641" t="inlineStr">
        <is>
          <t>NAKED SUNDAYS</t>
        </is>
      </c>
    </row>
    <row r="4642">
      <c r="B4642" t="inlineStr">
        <is>
          <t>NALU</t>
        </is>
      </c>
    </row>
    <row r="4643">
      <c r="B4643" t="inlineStr">
        <is>
          <t>NANCY LOPEZ GOLF</t>
        </is>
      </c>
    </row>
    <row r="4644">
      <c r="B4644" t="inlineStr">
        <is>
          <t>Nanette Lepore</t>
        </is>
      </c>
    </row>
    <row r="4645">
      <c r="B4645" t="inlineStr">
        <is>
          <t>NANFAR</t>
        </is>
      </c>
    </row>
    <row r="4646">
      <c r="B4646" t="inlineStr">
        <is>
          <t>NANNETTE BABY</t>
        </is>
      </c>
    </row>
    <row r="4647">
      <c r="B4647" t="inlineStr">
        <is>
          <t>NANTUCKET BICYCLE BASKET CO</t>
        </is>
      </c>
    </row>
    <row r="4648">
      <c r="B4648" t="inlineStr">
        <is>
          <t>NAOMI AND NICOLE</t>
        </is>
      </c>
    </row>
    <row r="4649">
      <c r="B4649" t="inlineStr">
        <is>
          <t>NARCISO</t>
        </is>
      </c>
    </row>
    <row r="4650">
      <c r="B4650" t="inlineStr">
        <is>
          <t>Narciso Rodriguez</t>
        </is>
      </c>
    </row>
    <row r="4651">
      <c r="B4651" t="inlineStr">
        <is>
          <t>NARCISSE</t>
        </is>
      </c>
    </row>
    <row r="4652">
      <c r="B4652" t="inlineStr">
        <is>
          <t>Nars</t>
        </is>
      </c>
    </row>
    <row r="4653">
      <c r="B4653" t="inlineStr">
        <is>
          <t>Nascar</t>
        </is>
      </c>
    </row>
    <row r="4654">
      <c r="B4654" t="inlineStr">
        <is>
          <t>NASH MFG</t>
        </is>
      </c>
    </row>
    <row r="4655">
      <c r="B4655" t="inlineStr">
        <is>
          <t>Natasha Accessories</t>
        </is>
      </c>
    </row>
    <row r="4656">
      <c r="B4656" t="inlineStr">
        <is>
          <t>NATASHA DENONA</t>
        </is>
      </c>
    </row>
    <row r="4657">
      <c r="B4657" t="inlineStr">
        <is>
          <t>NATHAN</t>
        </is>
      </c>
    </row>
    <row r="4658">
      <c r="B4658" t="inlineStr">
        <is>
          <t>NATICO</t>
        </is>
      </c>
    </row>
    <row r="4659">
      <c r="B4659" t="inlineStr">
        <is>
          <t>NATIONAL ALLERGY</t>
        </is>
      </c>
    </row>
    <row r="4660">
      <c r="B4660" t="inlineStr">
        <is>
          <t>NATIONAL GEOGRAPHIC</t>
        </is>
      </c>
    </row>
    <row r="4661">
      <c r="B4661" t="inlineStr">
        <is>
          <t>NATIONAL LIZ CLAIBORNE</t>
        </is>
      </c>
    </row>
    <row r="4662">
      <c r="B4662" t="inlineStr">
        <is>
          <t>Presto</t>
        </is>
      </c>
    </row>
    <row r="4663">
      <c r="B4663" t="inlineStr">
        <is>
          <t>NATIONAL TREE CO</t>
        </is>
      </c>
    </row>
    <row r="4664">
      <c r="B4664" t="inlineStr">
        <is>
          <t>NAT NAST</t>
        </is>
      </c>
    </row>
    <row r="4665">
      <c r="B4665" t="inlineStr">
        <is>
          <t>NATURAL FITNESS</t>
        </is>
      </c>
    </row>
    <row r="4666">
      <c r="B4666" t="inlineStr">
        <is>
          <t>NATURALLY BY KINDSLEY</t>
        </is>
      </c>
    </row>
    <row r="4667">
      <c r="B4667" t="inlineStr">
        <is>
          <t>NATURALLY DRENCHED</t>
        </is>
      </c>
    </row>
    <row r="4668">
      <c r="B4668" t="inlineStr">
        <is>
          <t>NATURALLY SERIOUS</t>
        </is>
      </c>
    </row>
    <row r="4669">
      <c r="B4669" t="inlineStr">
        <is>
          <t>NatureLab. Tokyo</t>
        </is>
      </c>
    </row>
    <row r="4670">
      <c r="B4670" t="inlineStr">
        <is>
          <t>Naturepedic</t>
        </is>
      </c>
    </row>
    <row r="4671">
      <c r="B4671" t="inlineStr">
        <is>
          <t>NATURES PUREST</t>
        </is>
      </c>
    </row>
    <row r="4672">
      <c r="B4672" t="inlineStr">
        <is>
          <t>NATURE WALK</t>
        </is>
      </c>
    </row>
    <row r="4673">
      <c r="B4673" t="inlineStr">
        <is>
          <t>NAUTICA</t>
        </is>
      </c>
    </row>
    <row r="4674">
      <c r="B4674" t="inlineStr">
        <is>
          <t>NAUTILUS</t>
        </is>
      </c>
    </row>
    <row r="4675">
      <c r="B4675" t="inlineStr">
        <is>
          <t>Nautis</t>
        </is>
      </c>
    </row>
    <row r="4676">
      <c r="B4676" t="inlineStr">
        <is>
          <t>NAVIONICS</t>
        </is>
      </c>
    </row>
    <row r="4677">
      <c r="B4677" t="inlineStr">
        <is>
          <t>NAVY CUTTER</t>
        </is>
      </c>
    </row>
    <row r="4678">
      <c r="B4678" t="inlineStr">
        <is>
          <t>naxa</t>
        </is>
      </c>
    </row>
    <row r="4679">
      <c r="B4679" t="inlineStr">
        <is>
          <t>NBA GIFTS AND ACCESSORIES</t>
        </is>
      </c>
    </row>
    <row r="4680">
      <c r="B4680" t="inlineStr">
        <is>
          <t>NBA Headwear</t>
        </is>
      </c>
    </row>
    <row r="4681">
      <c r="B4681" t="inlineStr">
        <is>
          <t>NBA-National Basketball Association</t>
        </is>
      </c>
    </row>
    <row r="4682">
      <c r="B4682" t="inlineStr">
        <is>
          <t>N BY NICOLE MILLER</t>
        </is>
      </c>
    </row>
    <row r="4683">
      <c r="B4683" t="inlineStr">
        <is>
          <t>N BY NINA</t>
        </is>
      </c>
    </row>
    <row r="4684">
      <c r="B4684" t="inlineStr">
        <is>
          <t>NCAA GIFTS AND ACCESSORIES</t>
        </is>
      </c>
    </row>
    <row r="4685">
      <c r="B4685" t="inlineStr">
        <is>
          <t>NCAA Headwear</t>
        </is>
      </c>
    </row>
    <row r="4686">
      <c r="B4686" t="inlineStr">
        <is>
          <t>NCAA-National Collegiate Athletic Assoc</t>
        </is>
      </c>
    </row>
    <row r="4687">
      <c r="B4687" t="inlineStr">
        <is>
          <t>NCLA BEAUTY</t>
        </is>
      </c>
    </row>
    <row r="4688">
      <c r="B4688" t="inlineStr">
        <is>
          <t>NDUR</t>
        </is>
      </c>
    </row>
    <row r="4689">
      <c r="B4689" t="inlineStr">
        <is>
          <t>NEARLY NATURAL</t>
        </is>
      </c>
    </row>
    <row r="4690">
      <c r="B4690" t="inlineStr">
        <is>
          <t>NEATFREAK</t>
        </is>
      </c>
    </row>
    <row r="4691">
      <c r="B4691" t="inlineStr">
        <is>
          <t>NEAT-OH!</t>
        </is>
      </c>
    </row>
    <row r="4692">
      <c r="B4692" t="inlineStr">
        <is>
          <t>NEATO ROBOTICS</t>
        </is>
      </c>
    </row>
    <row r="4693">
      <c r="B4693" t="inlineStr">
        <is>
          <t>NEBORN TOY</t>
        </is>
      </c>
    </row>
    <row r="4694">
      <c r="B4694" t="inlineStr">
        <is>
          <t>NÉCESSAIRE</t>
        </is>
      </c>
    </row>
    <row r="4695">
      <c r="B4695" t="inlineStr">
        <is>
          <t>NECTAR</t>
        </is>
      </c>
    </row>
    <row r="4696">
      <c r="B4696" t="inlineStr">
        <is>
          <t>NEEDOH</t>
        </is>
      </c>
    </row>
    <row r="4697">
      <c r="B4697" t="inlineStr">
        <is>
          <t>NEFF</t>
        </is>
      </c>
    </row>
    <row r="4698">
      <c r="B4698" t="inlineStr">
        <is>
          <t>NENUCO</t>
        </is>
      </c>
    </row>
    <row r="4699">
      <c r="B4699" t="inlineStr">
        <is>
          <t>NEOGEN</t>
        </is>
      </c>
    </row>
    <row r="4700">
      <c r="B4700" t="inlineStr">
        <is>
          <t>Nerf</t>
        </is>
      </c>
    </row>
    <row r="4701">
      <c r="B4701" t="inlineStr">
        <is>
          <t>NERTZ, LLC</t>
        </is>
      </c>
    </row>
    <row r="4702">
      <c r="B4702" t="inlineStr">
        <is>
          <t>NESCO</t>
        </is>
      </c>
    </row>
    <row r="4703">
      <c r="B4703" t="inlineStr">
        <is>
          <t>NEST</t>
        </is>
      </c>
    </row>
    <row r="4704">
      <c r="B4704" t="inlineStr">
        <is>
          <t>NEST NEW YORK</t>
        </is>
      </c>
    </row>
    <row r="4705">
      <c r="B4705" t="inlineStr">
        <is>
          <t>NETATMO</t>
        </is>
      </c>
    </row>
    <row r="4706">
      <c r="B4706" t="inlineStr">
        <is>
          <t>NETGEAR</t>
        </is>
      </c>
    </row>
    <row r="4707">
      <c r="B4707" t="inlineStr">
        <is>
          <t>NET HEALTH SHOPS</t>
        </is>
      </c>
    </row>
    <row r="4708">
      <c r="B4708" t="inlineStr">
        <is>
          <t>NEU HOME</t>
        </is>
      </c>
    </row>
    <row r="4709">
      <c r="B4709" t="inlineStr">
        <is>
          <t>NEVADOS</t>
        </is>
      </c>
    </row>
    <row r="4710">
      <c r="B4710" t="inlineStr">
        <is>
          <t>NEWAIR</t>
        </is>
      </c>
    </row>
    <row r="4711">
      <c r="B4711" t="inlineStr">
        <is>
          <t>NEW ARCHERY PRODUCTS</t>
        </is>
      </c>
    </row>
    <row r="4712">
      <c r="B4712" t="inlineStr">
        <is>
          <t>NEW BALANCE</t>
        </is>
      </c>
    </row>
    <row r="4713">
      <c r="B4713" t="inlineStr">
        <is>
          <t>NEW BRIGHT</t>
        </is>
      </c>
    </row>
    <row r="4714">
      <c r="B4714" t="inlineStr">
        <is>
          <t>NEWCO INTERNATIONAL</t>
        </is>
      </c>
    </row>
    <row r="4715">
      <c r="B4715" t="inlineStr">
        <is>
          <t>NEW DIRECTION</t>
        </is>
      </c>
    </row>
    <row r="4716">
      <c r="B4716" t="inlineStr">
        <is>
          <t>NEW ENTERTAINMENT</t>
        </is>
      </c>
    </row>
    <row r="4717">
      <c r="B4717" t="inlineStr">
        <is>
          <t>NEWLIFE BY GELPRO</t>
        </is>
      </c>
    </row>
    <row r="4718">
      <c r="B4718" t="inlineStr">
        <is>
          <t>NEW RAY</t>
        </is>
      </c>
    </row>
    <row r="4719">
      <c r="B4719" t="inlineStr">
        <is>
          <t>NEW VIEW</t>
        </is>
      </c>
    </row>
    <row r="4720">
      <c r="B4720" t="inlineStr">
        <is>
          <t>NEW WORLD</t>
        </is>
      </c>
    </row>
    <row r="4721">
      <c r="B4721" t="inlineStr">
        <is>
          <t>NEW YORK &amp; COMPANY</t>
        </is>
      </c>
    </row>
    <row r="4722">
      <c r="B4722" t="inlineStr">
        <is>
          <t>NEW YORK TRANSIT</t>
        </is>
      </c>
    </row>
    <row r="4723">
      <c r="B4723" t="inlineStr">
        <is>
          <t>NEXT ERA</t>
        </is>
      </c>
    </row>
    <row r="4724">
      <c r="B4724" t="inlineStr">
        <is>
          <t>NEXT MOVE GAMES</t>
        </is>
      </c>
    </row>
    <row r="4725">
      <c r="B4725" t="inlineStr">
        <is>
          <t>NEXTT GOLF</t>
        </is>
      </c>
    </row>
    <row r="4726">
      <c r="B4726" t="inlineStr">
        <is>
          <t>NEXXUS</t>
        </is>
      </c>
    </row>
    <row r="4727">
      <c r="B4727" t="inlineStr">
        <is>
          <t>NFL</t>
        </is>
      </c>
    </row>
    <row r="4728">
      <c r="B4728" t="inlineStr">
        <is>
          <t>NFL GIFTS AND ACCESSORIES</t>
        </is>
      </c>
    </row>
    <row r="4729">
      <c r="B4729" t="inlineStr">
        <is>
          <t>NFL Headwear</t>
        </is>
      </c>
    </row>
    <row r="4730">
      <c r="B4730" t="inlineStr">
        <is>
          <t>NFL-National Football League</t>
        </is>
      </c>
    </row>
    <row r="4731">
      <c r="B4731" t="inlineStr">
        <is>
          <t>NFZD Beauty</t>
        </is>
      </c>
    </row>
    <row r="4732">
      <c r="B4732" t="inlineStr">
        <is>
          <t>NHL GIFTS AND ACCESSORIES</t>
        </is>
      </c>
    </row>
    <row r="4733">
      <c r="B4733" t="inlineStr">
        <is>
          <t>NHL Headwear</t>
        </is>
      </c>
    </row>
    <row r="4734">
      <c r="B4734" t="inlineStr">
        <is>
          <t>NHL-National Hockey League</t>
        </is>
      </c>
    </row>
    <row r="4735">
      <c r="B4735" t="inlineStr">
        <is>
          <t>NICE CAPS</t>
        </is>
      </c>
    </row>
    <row r="4736">
      <c r="B4736" t="inlineStr">
        <is>
          <t>NICHOLSON</t>
        </is>
      </c>
    </row>
    <row r="4737">
      <c r="B4737" t="inlineStr">
        <is>
          <t>NICKELODEON</t>
        </is>
      </c>
    </row>
    <row r="4738">
      <c r="B4738" t="inlineStr">
        <is>
          <t>NICKELODEON DIEGO</t>
        </is>
      </c>
    </row>
    <row r="4739">
      <c r="B4739" t="inlineStr">
        <is>
          <t>NICK GRAHAM</t>
        </is>
      </c>
    </row>
    <row r="4740">
      <c r="B4740" t="inlineStr">
        <is>
          <t>NICKI MINAJ</t>
        </is>
      </c>
    </row>
    <row r="4741">
      <c r="B4741" t="inlineStr">
        <is>
          <t>NICK NATION</t>
        </is>
      </c>
    </row>
    <row r="4742">
      <c r="B4742" t="inlineStr">
        <is>
          <t>Nicole By Nicole Miller</t>
        </is>
      </c>
    </row>
    <row r="4743">
      <c r="B4743" t="inlineStr">
        <is>
          <t>Nicole Miller</t>
        </is>
      </c>
    </row>
    <row r="4744">
      <c r="B4744" t="inlineStr">
        <is>
          <t>NIGHT</t>
        </is>
      </c>
    </row>
    <row r="4745">
      <c r="B4745" t="inlineStr">
        <is>
          <t>NIGHT LIFE</t>
        </is>
      </c>
    </row>
    <row r="4746">
      <c r="B4746" t="inlineStr">
        <is>
          <t>NIGHT STICK</t>
        </is>
      </c>
    </row>
    <row r="4747">
      <c r="B4747" t="inlineStr">
        <is>
          <t>Nike</t>
        </is>
      </c>
    </row>
    <row r="4748">
      <c r="B4748" t="inlineStr">
        <is>
          <t>Nike 3BRAND by Russell Wilson</t>
        </is>
      </c>
    </row>
    <row r="4749">
      <c r="B4749" t="inlineStr">
        <is>
          <t>NIKKO</t>
        </is>
      </c>
    </row>
    <row r="4750">
      <c r="B4750" t="inlineStr">
        <is>
          <t>NIKKO STIRLING</t>
        </is>
      </c>
    </row>
    <row r="4751">
      <c r="B4751" t="inlineStr">
        <is>
          <t>NILA ANTHONY</t>
        </is>
      </c>
    </row>
    <row r="4752">
      <c r="B4752" t="inlineStr">
        <is>
          <t>NIMBUSTOTE</t>
        </is>
      </c>
    </row>
    <row r="4753">
      <c r="B4753" t="inlineStr">
        <is>
          <t>NINA GIRLS</t>
        </is>
      </c>
    </row>
    <row r="4754">
      <c r="B4754" t="inlineStr">
        <is>
          <t>NINA LEONARD</t>
        </is>
      </c>
    </row>
    <row r="4755">
      <c r="B4755" t="inlineStr">
        <is>
          <t>NINA RICCI</t>
        </is>
      </c>
    </row>
    <row r="4756">
      <c r="B4756" t="inlineStr">
        <is>
          <t>NINA SHOES</t>
        </is>
      </c>
    </row>
    <row r="4757">
      <c r="B4757" t="inlineStr">
        <is>
          <t>NINE &amp; CO.</t>
        </is>
      </c>
    </row>
    <row r="4758">
      <c r="B4758" t="inlineStr">
        <is>
          <t>NINE PALMS</t>
        </is>
      </c>
    </row>
    <row r="4759">
      <c r="B4759" t="inlineStr">
        <is>
          <t>NINETY SIX DEGREES</t>
        </is>
      </c>
    </row>
    <row r="4760">
      <c r="B4760" t="inlineStr">
        <is>
          <t>Ninja</t>
        </is>
      </c>
    </row>
    <row r="4761">
      <c r="B4761" t="inlineStr">
        <is>
          <t>Nintendo</t>
        </is>
      </c>
    </row>
    <row r="4762">
      <c r="B4762" t="inlineStr">
        <is>
          <t>NIOXIN</t>
        </is>
      </c>
    </row>
    <row r="4763">
      <c r="B4763" t="inlineStr">
        <is>
          <t>NIP+FAB</t>
        </is>
      </c>
    </row>
    <row r="4764">
      <c r="B4764" t="inlineStr">
        <is>
          <t>NITE IZE</t>
        </is>
      </c>
    </row>
    <row r="4765">
      <c r="B4765" t="inlineStr">
        <is>
          <t>NITE NITE MUNKI MUNKI</t>
        </is>
      </c>
    </row>
    <row r="4766">
      <c r="B4766" t="inlineStr">
        <is>
          <t>NJ CROCE</t>
        </is>
      </c>
    </row>
    <row r="4767">
      <c r="B4767" t="inlineStr">
        <is>
          <t>NKOK INC. JUNIOR EXPLORERS</t>
        </is>
      </c>
    </row>
    <row r="4768">
      <c r="B4768" t="inlineStr">
        <is>
          <t>N NATORI</t>
        </is>
      </c>
    </row>
    <row r="4769">
      <c r="B4769" t="inlineStr">
        <is>
          <t>NO 7</t>
        </is>
      </c>
    </row>
    <row r="4770">
      <c r="B4770" t="inlineStr">
        <is>
          <t>NO 918</t>
        </is>
      </c>
    </row>
    <row r="4771">
      <c r="B4771" t="inlineStr">
        <is>
          <t>NO BAD DAYS</t>
        </is>
      </c>
    </row>
    <row r="4772">
      <c r="B4772" t="inlineStr">
        <is>
          <t>NO BLEEDING LIPS</t>
        </is>
      </c>
    </row>
    <row r="4773">
      <c r="B4773" t="inlineStr">
        <is>
          <t>NOBLE SUPPLY CO</t>
        </is>
      </c>
    </row>
    <row r="4774">
      <c r="B4774" t="inlineStr">
        <is>
          <t>NOCKTURNAL</t>
        </is>
      </c>
    </row>
    <row r="4775">
      <c r="B4775" t="inlineStr">
        <is>
          <t>NO COSMETICS</t>
        </is>
      </c>
    </row>
    <row r="4776">
      <c r="B4776" t="inlineStr">
        <is>
          <t>NOGGIN AND WINK</t>
        </is>
      </c>
    </row>
    <row r="4777">
      <c r="B4777" t="inlineStr">
        <is>
          <t>NOGGIN PLAYGROUND</t>
        </is>
      </c>
    </row>
    <row r="4778">
      <c r="B4778" t="inlineStr">
        <is>
          <t>NOJO</t>
        </is>
      </c>
    </row>
    <row r="4779">
      <c r="B4779" t="inlineStr">
        <is>
          <t>NOLITA</t>
        </is>
      </c>
    </row>
    <row r="4780">
      <c r="B4780" t="inlineStr">
        <is>
          <t>NOMAD</t>
        </is>
      </c>
    </row>
    <row r="4781">
      <c r="B4781" t="inlineStr">
        <is>
          <t>NOMATERRA</t>
        </is>
      </c>
    </row>
    <row r="4782">
      <c r="B4782" t="inlineStr">
        <is>
          <t>NO MO-STACHE</t>
        </is>
      </c>
    </row>
    <row r="4783">
      <c r="B4783" t="inlineStr">
        <is>
          <t>NON BRANDED FINE JEWELRY</t>
        </is>
      </c>
    </row>
    <row r="4784">
      <c r="B4784" t="inlineStr">
        <is>
          <t>NON-GLAMOUR</t>
        </is>
      </c>
    </row>
    <row r="4785">
      <c r="B4785" t="inlineStr">
        <is>
          <t>Nono Maldonado</t>
        </is>
      </c>
    </row>
    <row r="4786">
      <c r="B4786" t="inlineStr">
        <is>
          <t>NO NOTHING</t>
        </is>
      </c>
    </row>
    <row r="4787">
      <c r="B4787" t="inlineStr">
        <is>
          <t>NOONI</t>
        </is>
      </c>
    </row>
    <row r="4788">
      <c r="B4788" t="inlineStr">
        <is>
          <t>NORDIC LIGHTS</t>
        </is>
      </c>
    </row>
    <row r="4789">
      <c r="B4789" t="inlineStr">
        <is>
          <t>NORDIC TRACK</t>
        </is>
      </c>
    </row>
    <row r="4790">
      <c r="B4790" t="inlineStr">
        <is>
          <t>NORDICWARE</t>
        </is>
      </c>
    </row>
    <row r="4791">
      <c r="B4791" t="inlineStr">
        <is>
          <t>NORD TRAIL</t>
        </is>
      </c>
    </row>
    <row r="4792">
      <c r="B4792" t="inlineStr">
        <is>
          <t>NORELCO</t>
        </is>
      </c>
    </row>
    <row r="4793">
      <c r="B4793" t="inlineStr">
        <is>
          <t>NO RETREAT</t>
        </is>
      </c>
    </row>
    <row r="4794">
      <c r="B4794" t="inlineStr">
        <is>
          <t>NORPOLE</t>
        </is>
      </c>
    </row>
    <row r="4795">
      <c r="B4795" t="inlineStr">
        <is>
          <t>NORTH</t>
        </is>
      </c>
    </row>
    <row r="4796">
      <c r="B4796" t="inlineStr">
        <is>
          <t>NORTHBEAM</t>
        </is>
      </c>
    </row>
    <row r="4797">
      <c r="B4797" t="inlineStr">
        <is>
          <t>NORTHLAND ALUMINUM PRODUCTS</t>
        </is>
      </c>
    </row>
    <row r="4798">
      <c r="B4798" t="inlineStr">
        <is>
          <t>NORTHLIGHT</t>
        </is>
      </c>
    </row>
    <row r="4799">
      <c r="B4799" t="inlineStr">
        <is>
          <t>NORTHPEAK</t>
        </is>
      </c>
    </row>
    <row r="4800">
      <c r="B4800" t="inlineStr">
        <is>
          <t>NORTHSIDE</t>
        </is>
      </c>
    </row>
    <row r="4801">
      <c r="B4801" t="inlineStr">
        <is>
          <t>NORTHSTAR BAGS</t>
        </is>
      </c>
    </row>
    <row r="4802">
      <c r="B4802" t="inlineStr">
        <is>
          <t>NORTH STAR GAMES</t>
        </is>
      </c>
    </row>
    <row r="4803">
      <c r="B4803" t="inlineStr">
        <is>
          <t>NORTH STAR HOME</t>
        </is>
      </c>
    </row>
    <row r="4804">
      <c r="B4804" t="inlineStr">
        <is>
          <t>NORTH STATES</t>
        </is>
      </c>
    </row>
    <row r="4805">
      <c r="B4805" t="inlineStr">
        <is>
          <t>NORTHWEST</t>
        </is>
      </c>
    </row>
    <row r="4806">
      <c r="B4806" t="inlineStr">
        <is>
          <t>NORTON</t>
        </is>
      </c>
    </row>
    <row r="4807">
      <c r="B4807" t="inlineStr">
        <is>
          <t>NOSTALGIA</t>
        </is>
      </c>
    </row>
    <row r="4808">
      <c r="B4808" t="inlineStr">
        <is>
          <t>NOSTALGIA ELECTRICS</t>
        </is>
      </c>
    </row>
    <row r="4809">
      <c r="B4809" t="inlineStr">
        <is>
          <t>NO THROW</t>
        </is>
      </c>
    </row>
    <row r="4810">
      <c r="B4810" t="inlineStr">
        <is>
          <t>NOT YOUR MOTHER'S</t>
        </is>
      </c>
    </row>
    <row r="4811">
      <c r="B4811" t="inlineStr">
        <is>
          <t>NOURISH AND SHINE</t>
        </is>
      </c>
    </row>
    <row r="4812">
      <c r="B4812" t="inlineStr">
        <is>
          <t>NOURISON</t>
        </is>
      </c>
    </row>
    <row r="4813">
      <c r="B4813" t="inlineStr">
        <is>
          <t>NOURITRESS</t>
        </is>
      </c>
    </row>
    <row r="4814">
      <c r="B4814" t="inlineStr">
        <is>
          <t>NOUVELLE</t>
        </is>
      </c>
    </row>
    <row r="4815">
      <c r="B4815" t="inlineStr">
        <is>
          <t>NOVATEC</t>
        </is>
      </c>
    </row>
    <row r="4816">
      <c r="B4816" t="inlineStr">
        <is>
          <t>Novelty</t>
        </is>
      </c>
    </row>
    <row r="4817">
      <c r="B4817" t="inlineStr">
        <is>
          <t>Novelty Accessories</t>
        </is>
      </c>
    </row>
    <row r="4818">
      <c r="B4818" t="inlineStr">
        <is>
          <t>Novelty Costumes</t>
        </is>
      </c>
    </row>
    <row r="4819">
      <c r="B4819" t="inlineStr">
        <is>
          <t>NOVELTY FLEECE</t>
        </is>
      </c>
    </row>
    <row r="4820">
      <c r="B4820" t="inlineStr">
        <is>
          <t>Novelty Licensed</t>
        </is>
      </c>
    </row>
    <row r="4821">
      <c r="B4821" t="inlineStr">
        <is>
          <t>NOVELTY PROMOTIONAL</t>
        </is>
      </c>
    </row>
    <row r="4822">
      <c r="B4822" t="inlineStr">
        <is>
          <t>NOVELTY SEASON</t>
        </is>
      </c>
    </row>
    <row r="4823">
      <c r="B4823" t="inlineStr">
        <is>
          <t>NOVELTY SETS</t>
        </is>
      </c>
    </row>
    <row r="4824">
      <c r="B4824" t="inlineStr">
        <is>
          <t>NOVELTY T-SHIRTS</t>
        </is>
      </c>
    </row>
    <row r="4825">
      <c r="B4825" t="inlineStr">
        <is>
          <t>NOVOGRATZ</t>
        </is>
      </c>
    </row>
    <row r="4826">
      <c r="B4826" t="inlineStr">
        <is>
          <t>NOVOGRATZ BY MOMENI</t>
        </is>
      </c>
    </row>
    <row r="4827">
      <c r="B4827" t="inlineStr">
        <is>
          <t>NOW HOUSE BY JONATHAN ADLER</t>
        </is>
      </c>
    </row>
    <row r="4828">
      <c r="B4828" t="inlineStr">
        <is>
          <t>NOWPRESSO</t>
        </is>
      </c>
    </row>
    <row r="4829">
      <c r="B4829" t="inlineStr">
        <is>
          <t>NSD</t>
        </is>
      </c>
    </row>
    <row r="4830">
      <c r="B4830" t="inlineStr">
        <is>
          <t>NSI</t>
        </is>
      </c>
    </row>
    <row r="4831">
      <c r="B4831" t="inlineStr">
        <is>
          <t>NTH DEGREE</t>
        </is>
      </c>
    </row>
    <row r="4832">
      <c r="B4832" t="inlineStr">
        <is>
          <t>NuBand</t>
        </is>
      </c>
    </row>
    <row r="4833">
      <c r="B4833" t="inlineStr">
        <is>
          <t>NU BRILLIANCE</t>
        </is>
      </c>
    </row>
    <row r="4834">
      <c r="B4834" t="inlineStr">
        <is>
          <t>NUDE SKINCARE</t>
        </is>
      </c>
    </row>
    <row r="4835">
      <c r="B4835" t="inlineStr">
        <is>
          <t>NUDESTIX</t>
        </is>
      </c>
    </row>
    <row r="4836">
      <c r="B4836" t="inlineStr">
        <is>
          <t>NUFACE</t>
        </is>
      </c>
    </row>
    <row r="4837">
      <c r="B4837" t="inlineStr">
        <is>
          <t>NUG</t>
        </is>
      </c>
    </row>
    <row r="4838">
      <c r="B4838" t="inlineStr">
        <is>
          <t>NUK</t>
        </is>
      </c>
    </row>
    <row r="4839">
      <c r="B4839" t="inlineStr">
        <is>
          <t>NULOOM</t>
        </is>
      </c>
    </row>
    <row r="4840">
      <c r="B4840" t="inlineStr">
        <is>
          <t>NUMINOUS LONDON</t>
        </is>
      </c>
    </row>
    <row r="4841">
      <c r="B4841" t="inlineStr">
        <is>
          <t>NUM NOMS</t>
        </is>
      </c>
    </row>
    <row r="4842">
      <c r="B4842" t="inlineStr">
        <is>
          <t>NUNN BUSH</t>
        </is>
      </c>
    </row>
    <row r="4843">
      <c r="B4843" t="inlineStr">
        <is>
          <t>NURSE JAMIE</t>
        </is>
      </c>
    </row>
    <row r="4844">
      <c r="B4844" t="inlineStr">
        <is>
          <t>NURSE MATES</t>
        </is>
      </c>
    </row>
    <row r="4845">
      <c r="B4845" t="inlineStr">
        <is>
          <t>NUTRIBULLET</t>
        </is>
      </c>
    </row>
    <row r="4846">
      <c r="B4846" t="inlineStr">
        <is>
          <t>NUTRICHEF</t>
        </is>
      </c>
    </row>
    <row r="4847">
      <c r="B4847" t="inlineStr">
        <is>
          <t>NUTT HEADS</t>
        </is>
      </c>
    </row>
    <row r="4848">
      <c r="B4848" t="inlineStr">
        <is>
          <t>NUVELLI</t>
        </is>
      </c>
    </row>
    <row r="4849">
      <c r="B4849" t="inlineStr">
        <is>
          <t>NUWAVE</t>
        </is>
      </c>
    </row>
    <row r="4850">
      <c r="B4850" t="inlineStr">
        <is>
          <t>NUWAVE OVEN PRO</t>
        </is>
      </c>
    </row>
    <row r="4851">
      <c r="B4851" t="inlineStr">
        <is>
          <t>NVNT HAIRCARE</t>
        </is>
      </c>
    </row>
    <row r="4852">
      <c r="B4852" t="inlineStr">
        <is>
          <t>N V PERRICONE</t>
        </is>
      </c>
    </row>
    <row r="4853">
      <c r="B4853" t="inlineStr">
        <is>
          <t>NW COLLECTION</t>
        </is>
      </c>
    </row>
    <row r="4854">
      <c r="B4854" t="inlineStr">
        <is>
          <t>NXS</t>
        </is>
      </c>
    </row>
    <row r="4855">
      <c r="B4855" t="inlineStr">
        <is>
          <t>NYC ALLIANCE</t>
        </is>
      </c>
    </row>
    <row r="4856">
      <c r="B4856" t="inlineStr">
        <is>
          <t>NYCC</t>
        </is>
      </c>
    </row>
    <row r="4857">
      <c r="B4857" t="inlineStr">
        <is>
          <t>NY COLLECTION</t>
        </is>
      </c>
    </row>
    <row r="4858">
      <c r="B4858" t="inlineStr">
        <is>
          <t>N.Y.L.A</t>
        </is>
      </c>
    </row>
    <row r="4859">
      <c r="B4859" t="inlineStr">
        <is>
          <t>NY LONDON</t>
        </is>
      </c>
    </row>
    <row r="4860">
      <c r="B4860" t="inlineStr">
        <is>
          <t>NYX PROFESSIONAL MAKEUP</t>
        </is>
      </c>
    </row>
    <row r="4861">
      <c r="B4861" t="inlineStr">
        <is>
          <t>NY YANKEES</t>
        </is>
      </c>
    </row>
    <row r="4862">
      <c r="B4862" t="inlineStr">
        <is>
          <t>OAKLEY</t>
        </is>
      </c>
    </row>
    <row r="4863">
      <c r="B4863" t="inlineStr">
        <is>
          <t>O AND M</t>
        </is>
      </c>
    </row>
    <row r="4864">
      <c r="B4864" t="inlineStr">
        <is>
          <t>OATEY</t>
        </is>
      </c>
    </row>
    <row r="4865">
      <c r="B4865" t="inlineStr">
        <is>
          <t>OBAGI CLINICAL</t>
        </is>
      </c>
    </row>
    <row r="4866">
      <c r="B4866" t="inlineStr">
        <is>
          <t>OBERSEE</t>
        </is>
      </c>
    </row>
    <row r="4867">
      <c r="B4867" t="inlineStr">
        <is>
          <t>OBIA NATURALS</t>
        </is>
      </c>
    </row>
    <row r="4868">
      <c r="B4868" t="inlineStr">
        <is>
          <t>OBJECTO</t>
        </is>
      </c>
    </row>
    <row r="4869">
      <c r="B4869" t="inlineStr">
        <is>
          <t>OBLIPHICA</t>
        </is>
      </c>
    </row>
    <row r="4870">
      <c r="B4870" t="inlineStr">
        <is>
          <t>OBSESS</t>
        </is>
      </c>
    </row>
    <row r="4871">
      <c r="B4871" t="inlineStr">
        <is>
          <t>Obsessive Compulsive Cosmetics</t>
        </is>
      </c>
    </row>
    <row r="4872">
      <c r="B4872" t="inlineStr">
        <is>
          <t>OCEAN AND EARTH</t>
        </is>
      </c>
    </row>
    <row r="4873">
      <c r="B4873" t="inlineStr">
        <is>
          <t>Oceanaut</t>
        </is>
      </c>
    </row>
    <row r="4874">
      <c r="B4874" t="inlineStr">
        <is>
          <t>OCEAN AVENUE</t>
        </is>
      </c>
    </row>
    <row r="4875">
      <c r="B4875" t="inlineStr">
        <is>
          <t>OCEAN CORE</t>
        </is>
      </c>
    </row>
    <row r="4876">
      <c r="B4876" t="inlineStr">
        <is>
          <t>Ocean Current</t>
        </is>
      </c>
    </row>
    <row r="4877">
      <c r="B4877" t="inlineStr">
        <is>
          <t>OCEANFRONT RESORT</t>
        </is>
      </c>
    </row>
    <row r="4878">
      <c r="B4878" t="inlineStr">
        <is>
          <t>OCEAN PACIFIC</t>
        </is>
      </c>
    </row>
    <row r="4879">
      <c r="B4879" t="inlineStr">
        <is>
          <t>OCEANSTAR</t>
        </is>
      </c>
    </row>
    <row r="4880">
      <c r="B4880" t="inlineStr">
        <is>
          <t>OCTONAUTS</t>
        </is>
      </c>
    </row>
    <row r="4881">
      <c r="B4881" t="inlineStr">
        <is>
          <t>OCULUS</t>
        </is>
      </c>
    </row>
    <row r="4882">
      <c r="B4882" t="inlineStr">
        <is>
          <t>Oddtype</t>
        </is>
      </c>
    </row>
    <row r="4883">
      <c r="B4883" t="inlineStr">
        <is>
          <t>ODYN</t>
        </is>
      </c>
    </row>
    <row r="4884">
      <c r="B4884" t="inlineStr">
        <is>
          <t>OFFICEMATE INTERNATIONAL</t>
        </is>
      </c>
    </row>
    <row r="4885">
      <c r="B4885" t="inlineStr">
        <is>
          <t>OFFICINA BENARDI</t>
        </is>
      </c>
    </row>
    <row r="4886">
      <c r="B4886" t="inlineStr">
        <is>
          <t>OGGI</t>
        </is>
      </c>
    </row>
    <row r="4887">
      <c r="B4887" t="inlineStr">
        <is>
          <t>OGIO</t>
        </is>
      </c>
    </row>
    <row r="4888">
      <c r="B4888" t="inlineStr">
        <is>
          <t>ogoSport</t>
        </is>
      </c>
    </row>
    <row r="4889">
      <c r="B4889" t="inlineStr">
        <is>
          <t>OGROW</t>
        </is>
      </c>
    </row>
    <row r="4890">
      <c r="B4890" t="inlineStr">
        <is>
          <t>OH HELLO</t>
        </is>
      </c>
    </row>
    <row r="4891">
      <c r="B4891" t="inlineStr">
        <is>
          <t>OHIO ART</t>
        </is>
      </c>
    </row>
    <row r="4892">
      <c r="B4892" t="inlineStr">
        <is>
          <t>OHMG</t>
        </is>
      </c>
    </row>
    <row r="4893">
      <c r="B4893" t="inlineStr">
        <is>
          <t>OILFIELD CAMO</t>
        </is>
      </c>
    </row>
    <row r="4894">
      <c r="B4894" t="inlineStr">
        <is>
          <t>OILILY</t>
        </is>
      </c>
    </row>
    <row r="4895">
      <c r="B4895" t="inlineStr">
        <is>
          <t>OJON</t>
        </is>
      </c>
    </row>
    <row r="4896">
      <c r="B4896" t="inlineStr">
        <is>
          <t>OKLAHOMA JOE</t>
        </is>
      </c>
    </row>
    <row r="4897">
      <c r="B4897" t="inlineStr">
        <is>
          <t>OKUMA</t>
        </is>
      </c>
    </row>
    <row r="4898">
      <c r="B4898" t="inlineStr">
        <is>
          <t>O&amp;L</t>
        </is>
      </c>
    </row>
    <row r="4899">
      <c r="B4899" t="inlineStr">
        <is>
          <t>OLAPLEX</t>
        </is>
      </c>
    </row>
    <row r="4900">
      <c r="B4900" t="inlineStr">
        <is>
          <t>OLD DUTCH</t>
        </is>
      </c>
    </row>
    <row r="4901">
      <c r="B4901" t="inlineStr">
        <is>
          <t>OLDE SCHOOL</t>
        </is>
      </c>
    </row>
    <row r="4902">
      <c r="B4902" t="inlineStr">
        <is>
          <t>OLDE THOMPSON</t>
        </is>
      </c>
    </row>
    <row r="4903">
      <c r="B4903" t="inlineStr">
        <is>
          <t>OLD STONE PIZZA KITCHEN</t>
        </is>
      </c>
    </row>
    <row r="4904">
      <c r="B4904" t="inlineStr">
        <is>
          <t>Oleg Cassini</t>
        </is>
      </c>
    </row>
    <row r="4905">
      <c r="B4905" t="inlineStr">
        <is>
          <t>Olehenriksen</t>
        </is>
      </c>
    </row>
    <row r="4906">
      <c r="B4906" t="inlineStr">
        <is>
          <t>OLEM</t>
        </is>
      </c>
    </row>
    <row r="4907">
      <c r="B4907" t="inlineStr">
        <is>
          <t>OLGA</t>
        </is>
      </c>
    </row>
    <row r="4908">
      <c r="B4908" t="inlineStr">
        <is>
          <t>OLISO</t>
        </is>
      </c>
    </row>
    <row r="4909">
      <c r="B4909" t="inlineStr">
        <is>
          <t>OLIVER GAL</t>
        </is>
      </c>
    </row>
    <row r="4910">
      <c r="B4910" t="inlineStr">
        <is>
          <t>olivia and jackson</t>
        </is>
      </c>
    </row>
    <row r="4911">
      <c r="B4911" t="inlineStr">
        <is>
          <t>OLIVIA FALLON</t>
        </is>
      </c>
    </row>
    <row r="4912">
      <c r="B4912" t="inlineStr">
        <is>
          <t>OLIVIA GARDEN</t>
        </is>
      </c>
    </row>
    <row r="4913">
      <c r="B4913" t="inlineStr">
        <is>
          <t>Olivia &amp; Joy</t>
        </is>
      </c>
    </row>
    <row r="4914">
      <c r="B4914" t="inlineStr">
        <is>
          <t>Olivia &amp; Kate</t>
        </is>
      </c>
    </row>
    <row r="4915">
      <c r="B4915" t="inlineStr">
        <is>
          <t>Olivia &amp; Kate NEW YORK</t>
        </is>
      </c>
    </row>
    <row r="4916">
      <c r="B4916" t="inlineStr">
        <is>
          <t>OLIVIA MILLER</t>
        </is>
      </c>
    </row>
    <row r="4917">
      <c r="B4917" t="inlineStr">
        <is>
          <t>Olivia Pratt</t>
        </is>
      </c>
    </row>
    <row r="4918">
      <c r="B4918" t="inlineStr">
        <is>
          <t>OL MAN</t>
        </is>
      </c>
    </row>
    <row r="4919">
      <c r="B4919" t="inlineStr">
        <is>
          <t>OLSENBOYE</t>
        </is>
      </c>
    </row>
    <row r="4920">
      <c r="B4920" t="inlineStr">
        <is>
          <t>OLYMPIA</t>
        </is>
      </c>
    </row>
    <row r="4921">
      <c r="B4921" t="inlineStr">
        <is>
          <t>OLYMPIA TOOLS</t>
        </is>
      </c>
    </row>
    <row r="4922">
      <c r="B4922" t="inlineStr">
        <is>
          <t>OLYMPUS</t>
        </is>
      </c>
    </row>
    <row r="4923">
      <c r="B4923" t="inlineStr">
        <is>
          <t>OMALHA</t>
        </is>
      </c>
    </row>
    <row r="4924">
      <c r="B4924" t="inlineStr">
        <is>
          <t>OMBRE</t>
        </is>
      </c>
    </row>
    <row r="4925">
      <c r="B4925" t="inlineStr">
        <is>
          <t>Omega</t>
        </is>
      </c>
    </row>
    <row r="4926">
      <c r="B4926" t="inlineStr">
        <is>
          <t>OMEGA BRIGHT DESIGNS</t>
        </is>
      </c>
    </row>
    <row r="4927">
      <c r="B4927" t="inlineStr">
        <is>
          <t>OMG Accessories</t>
        </is>
      </c>
    </row>
    <row r="4928">
      <c r="B4928" t="inlineStr">
        <is>
          <t>Omgirl</t>
        </is>
      </c>
    </row>
    <row r="4929">
      <c r="B4929" t="inlineStr">
        <is>
          <t>OMIKRON</t>
        </is>
      </c>
    </row>
    <row r="4930">
      <c r="B4930" t="inlineStr">
        <is>
          <t>OMNIA BRUSHES</t>
        </is>
      </c>
    </row>
    <row r="4931">
      <c r="B4931" t="inlineStr">
        <is>
          <t>OMNIMOUNT</t>
        </is>
      </c>
    </row>
    <row r="4932">
      <c r="B4932" t="inlineStr">
        <is>
          <t>OMNI PILLOW</t>
        </is>
      </c>
    </row>
    <row r="4933">
      <c r="B4933" t="inlineStr">
        <is>
          <t>OMOROVICZA</t>
        </is>
      </c>
    </row>
    <row r="4934">
      <c r="B4934" t="inlineStr">
        <is>
          <t>OMRON</t>
        </is>
      </c>
    </row>
    <row r="4935">
      <c r="B4935" t="inlineStr">
        <is>
          <t>ON10</t>
        </is>
      </c>
    </row>
    <row r="4936">
      <c r="B4936" t="inlineStr">
        <is>
          <t>ONCE ONCE</t>
        </is>
      </c>
    </row>
    <row r="4937">
      <c r="B4937" t="inlineStr">
        <is>
          <t>ONE BEAD ONE HOPE BY AKOLA PROJECT</t>
        </is>
      </c>
    </row>
    <row r="4938">
      <c r="B4938" t="inlineStr">
        <is>
          <t>ONE BY EIGHT</t>
        </is>
      </c>
    </row>
    <row r="4939">
      <c r="B4939" t="inlineStr">
        <is>
          <t>ONECARE</t>
        </is>
      </c>
    </row>
    <row r="4940">
      <c r="B4940" t="inlineStr">
        <is>
          <t>One Direction</t>
        </is>
      </c>
    </row>
    <row r="4941">
      <c r="B4941" t="inlineStr">
        <is>
          <t>ONEIDA</t>
        </is>
      </c>
    </row>
    <row r="4942">
      <c r="B4942" t="inlineStr">
        <is>
          <t>ONESIES</t>
        </is>
      </c>
    </row>
    <row r="4943">
      <c r="B4943" t="inlineStr">
        <is>
          <t>ONE SIZE BY PATRICK STARRR</t>
        </is>
      </c>
    </row>
    <row r="4944">
      <c r="B4944" t="inlineStr">
        <is>
          <t>ONESOLE</t>
        </is>
      </c>
    </row>
    <row r="4945">
      <c r="B4945" t="inlineStr">
        <is>
          <t>Onesta</t>
        </is>
      </c>
    </row>
    <row r="4946">
      <c r="B4946" t="inlineStr">
        <is>
          <t>ONE STEP UP</t>
        </is>
      </c>
    </row>
    <row r="4947">
      <c r="B4947" t="inlineStr">
        <is>
          <t>ONE WORLD APPAREL</t>
        </is>
      </c>
    </row>
    <row r="4948">
      <c r="B4948" t="inlineStr">
        <is>
          <t>ONIVA</t>
        </is>
      </c>
    </row>
    <row r="4949">
      <c r="B4949" t="inlineStr">
        <is>
          <t>ONIX</t>
        </is>
      </c>
    </row>
    <row r="4950">
      <c r="B4950" t="inlineStr">
        <is>
          <t>On/Off Essentials</t>
        </is>
      </c>
    </row>
    <row r="4951">
      <c r="B4951" t="inlineStr">
        <is>
          <t>ON-STAGE</t>
        </is>
      </c>
    </row>
    <row r="4952">
      <c r="B4952" t="inlineStr">
        <is>
          <t>ONTARIO KNIFE COMPANY</t>
        </is>
      </c>
    </row>
    <row r="4953">
      <c r="B4953" t="inlineStr">
        <is>
          <t>On The Green</t>
        </is>
      </c>
    </row>
    <row r="4954">
      <c r="B4954" t="inlineStr">
        <is>
          <t>ON THE VERGE</t>
        </is>
      </c>
    </row>
    <row r="4955">
      <c r="B4955" t="inlineStr">
        <is>
          <t>ON TOUR</t>
        </is>
      </c>
    </row>
    <row r="4956">
      <c r="B4956" t="inlineStr">
        <is>
          <t>ONYX</t>
        </is>
      </c>
    </row>
    <row r="4957">
      <c r="B4957" t="inlineStr">
        <is>
          <t>ONYX NITES</t>
        </is>
      </c>
    </row>
    <row r="4958">
      <c r="B4958" t="inlineStr">
        <is>
          <t>ONYX OUTDOOR</t>
        </is>
      </c>
    </row>
    <row r="4959">
      <c r="B4959" t="inlineStr">
        <is>
          <t>oogiebear</t>
        </is>
      </c>
    </row>
    <row r="4960">
      <c r="B4960" t="inlineStr">
        <is>
          <t>OOH LA LA</t>
        </is>
      </c>
    </row>
    <row r="4961">
      <c r="B4961" t="inlineStr">
        <is>
          <t>OOMPHIES</t>
        </is>
      </c>
    </row>
    <row r="4962">
      <c r="B4962" t="inlineStr">
        <is>
          <t>OPI PRODUCTS, INC.</t>
        </is>
      </c>
    </row>
    <row r="4963">
      <c r="B4963" t="inlineStr">
        <is>
          <t>OPPOSUITS</t>
        </is>
      </c>
    </row>
    <row r="4964">
      <c r="B4964" t="inlineStr">
        <is>
          <t>OPTIMUS</t>
        </is>
      </c>
    </row>
    <row r="4965">
      <c r="B4965" t="inlineStr">
        <is>
          <t>OPTIONS</t>
        </is>
      </c>
    </row>
    <row r="4966">
      <c r="B4966" t="inlineStr">
        <is>
          <t>OPULENCE</t>
        </is>
      </c>
    </row>
    <row r="4967">
      <c r="B4967" t="inlineStr">
        <is>
          <t>ORCA</t>
        </is>
      </c>
    </row>
    <row r="4968">
      <c r="B4968" t="inlineStr">
        <is>
          <t>ORDNING AND REDA</t>
        </is>
      </c>
    </row>
    <row r="4969">
      <c r="B4969" t="inlineStr">
        <is>
          <t>ORECK CORP.</t>
        </is>
      </c>
    </row>
    <row r="4970">
      <c r="B4970" t="inlineStr">
        <is>
          <t>OREGON</t>
        </is>
      </c>
    </row>
    <row r="4971">
      <c r="B4971" t="inlineStr">
        <is>
          <t>OREGON SCIENTIFIC</t>
        </is>
      </c>
    </row>
    <row r="4972">
      <c r="B4972" t="inlineStr">
        <is>
          <t>ORE INTERNATIONAL</t>
        </is>
      </c>
    </row>
    <row r="4973">
      <c r="B4973" t="inlineStr">
        <is>
          <t>ORE ORIGINALS</t>
        </is>
      </c>
    </row>
    <row r="4974">
      <c r="B4974" t="inlineStr">
        <is>
          <t>ORGANIZED FISHING</t>
        </is>
      </c>
    </row>
    <row r="4975">
      <c r="B4975" t="inlineStr">
        <is>
          <t>ORGANIZE IT ALL</t>
        </is>
      </c>
    </row>
    <row r="4976">
      <c r="B4976" t="inlineStr">
        <is>
          <t>ORG SKINCARE</t>
        </is>
      </c>
    </row>
    <row r="4977">
      <c r="B4977" t="inlineStr">
        <is>
          <t>ORIENTAL FURNITURE</t>
        </is>
      </c>
    </row>
    <row r="4978">
      <c r="B4978" t="inlineStr">
        <is>
          <t>ORIENTAL WEAVERS</t>
        </is>
      </c>
    </row>
    <row r="4979">
      <c r="B4979" t="inlineStr">
        <is>
          <t>ORIENT HOME COLLECTION</t>
        </is>
      </c>
    </row>
    <row r="4980">
      <c r="B4980" t="inlineStr">
        <is>
          <t>ORIGINAL FUN WORKSHOP</t>
        </is>
      </c>
    </row>
    <row r="4981">
      <c r="B4981" t="inlineStr">
        <is>
          <t>ORIGINAL GOURMET</t>
        </is>
      </c>
    </row>
    <row r="4982">
      <c r="B4982" t="inlineStr">
        <is>
          <t>ORIGINAL MOXIE</t>
        </is>
      </c>
    </row>
    <row r="4983">
      <c r="B4983" t="inlineStr">
        <is>
          <t>Origins</t>
        </is>
      </c>
    </row>
    <row r="4984">
      <c r="B4984" t="inlineStr">
        <is>
          <t>ORLANE</t>
        </is>
      </c>
    </row>
    <row r="4985">
      <c r="B4985" t="inlineStr">
        <is>
          <t>ORLY</t>
        </is>
      </c>
    </row>
    <row r="4986">
      <c r="B4986" t="inlineStr">
        <is>
          <t>OrnamentallyYou</t>
        </is>
      </c>
    </row>
    <row r="4987">
      <c r="B4987" t="inlineStr">
        <is>
          <t>ORNATIVE</t>
        </is>
      </c>
    </row>
    <row r="4988">
      <c r="B4988" t="inlineStr">
        <is>
          <t>OROFLUIDO</t>
        </is>
      </c>
    </row>
    <row r="4989">
      <c r="B4989" t="inlineStr">
        <is>
          <t>OSCAR BLANDI</t>
        </is>
      </c>
    </row>
    <row r="4990">
      <c r="B4990" t="inlineStr">
        <is>
          <t>OSCAR DE LA RENTA</t>
        </is>
      </c>
    </row>
    <row r="4991">
      <c r="B4991" t="inlineStr">
        <is>
          <t>Oshkosh</t>
        </is>
      </c>
    </row>
    <row r="4992">
      <c r="B4992" t="inlineStr">
        <is>
          <t>OS HOME AND OFFICE FURNITURE</t>
        </is>
      </c>
    </row>
    <row r="4993">
      <c r="B4993" t="inlineStr">
        <is>
          <t>OSIS+</t>
        </is>
      </c>
    </row>
    <row r="4994">
      <c r="B4994" t="inlineStr">
        <is>
          <t>OSMO</t>
        </is>
      </c>
    </row>
    <row r="4995">
      <c r="B4995" t="inlineStr">
        <is>
          <t>OSSINGTON</t>
        </is>
      </c>
    </row>
    <row r="4996">
      <c r="B4996" t="inlineStr">
        <is>
          <t>O-STAND</t>
        </is>
      </c>
    </row>
    <row r="4997">
      <c r="B4997" t="inlineStr">
        <is>
          <t>OSTER</t>
        </is>
      </c>
    </row>
    <row r="4998">
      <c r="B4998" t="inlineStr">
        <is>
          <t>OTHERLAND</t>
        </is>
      </c>
    </row>
    <row r="4999">
      <c r="B4999" t="inlineStr">
        <is>
          <t>OTTER OUTDOORS</t>
        </is>
      </c>
    </row>
    <row r="5000">
      <c r="B5000" t="inlineStr">
        <is>
          <t>OTTLITE</t>
        </is>
      </c>
    </row>
    <row r="5001">
      <c r="B5001" t="inlineStr">
        <is>
          <t>OUAI</t>
        </is>
      </c>
    </row>
    <row r="5002">
      <c r="B5002" t="inlineStr">
        <is>
          <t>OUIDAD</t>
        </is>
      </c>
    </row>
    <row r="5003">
      <c r="B5003" t="inlineStr">
        <is>
          <t>OUTDOOR BY ASHLEY</t>
        </is>
      </c>
    </row>
    <row r="5004">
      <c r="B5004" t="inlineStr">
        <is>
          <t>Outdoor Decor by COMMONWEALTH</t>
        </is>
      </c>
    </row>
    <row r="5005">
      <c r="B5005" t="inlineStr">
        <is>
          <t>OUTDOOR INTERIORS</t>
        </is>
      </c>
    </row>
    <row r="5006">
      <c r="B5006" t="inlineStr">
        <is>
          <t>OUTLAST</t>
        </is>
      </c>
    </row>
    <row r="5007">
      <c r="B5007" t="inlineStr">
        <is>
          <t>OUT OF THE BOX</t>
        </is>
      </c>
    </row>
    <row r="5008">
      <c r="B5008" t="inlineStr">
        <is>
          <t>OUTSET MEDIA</t>
        </is>
      </c>
    </row>
    <row r="5009">
      <c r="B5009" t="inlineStr">
        <is>
          <t>OVENTE</t>
        </is>
      </c>
    </row>
    <row r="5010">
      <c r="B5010" t="inlineStr">
        <is>
          <t>OVERBRA</t>
        </is>
      </c>
    </row>
    <row r="5011">
      <c r="B5011" t="inlineStr">
        <is>
          <t>OVERDRIVE</t>
        </is>
      </c>
    </row>
    <row r="5012">
      <c r="B5012" t="inlineStr">
        <is>
          <t>OVERTIME</t>
        </is>
      </c>
    </row>
    <row r="5013">
      <c r="B5013" t="inlineStr">
        <is>
          <t>OWL</t>
        </is>
      </c>
    </row>
    <row r="5014">
      <c r="B5014" t="inlineStr">
        <is>
          <t>OXFORD BABY</t>
        </is>
      </c>
    </row>
    <row r="5015">
      <c r="B5015" t="inlineStr">
        <is>
          <t>OXFORD &amp; REGENT</t>
        </is>
      </c>
    </row>
    <row r="5016">
      <c r="B5016" t="inlineStr">
        <is>
          <t>OXO</t>
        </is>
      </c>
    </row>
    <row r="5017">
      <c r="B5017" t="inlineStr">
        <is>
          <t>OXYGEN 8</t>
        </is>
      </c>
    </row>
    <row r="5018">
      <c r="B5018" t="inlineStr">
        <is>
          <t>OXYGENICS</t>
        </is>
      </c>
    </row>
    <row r="5019">
      <c r="B5019" t="inlineStr">
        <is>
          <t>OZLO BABY</t>
        </is>
      </c>
    </row>
    <row r="5020">
      <c r="B5020" t="inlineStr">
        <is>
          <t>P90X</t>
        </is>
      </c>
    </row>
    <row r="5021">
      <c r="B5021" t="inlineStr">
        <is>
          <t>PAC AUDIO</t>
        </is>
      </c>
    </row>
    <row r="5022">
      <c r="B5022" t="inlineStr">
        <is>
          <t>PACIFIC</t>
        </is>
      </c>
    </row>
    <row r="5023">
      <c r="B5023" t="inlineStr">
        <is>
          <t>PACIFICA</t>
        </is>
      </c>
    </row>
    <row r="5024">
      <c r="B5024" t="inlineStr">
        <is>
          <t>PACIFIC BLUE</t>
        </is>
      </c>
    </row>
    <row r="5025">
      <c r="B5025" t="inlineStr">
        <is>
          <t>PACIFIC COAST FEATHER</t>
        </is>
      </c>
    </row>
    <row r="5026">
      <c r="B5026" t="inlineStr">
        <is>
          <t>PACIFIC COAST TEXTILES</t>
        </is>
      </c>
    </row>
    <row r="5027">
      <c r="B5027" t="inlineStr">
        <is>
          <t>PACIFIC GEAR</t>
        </is>
      </c>
    </row>
    <row r="5028">
      <c r="B5028" t="inlineStr">
        <is>
          <t>PACIFIC LIVING</t>
        </is>
      </c>
    </row>
    <row r="5029">
      <c r="B5029" t="inlineStr">
        <is>
          <t>PACIFIC PLAY TENTS</t>
        </is>
      </c>
    </row>
    <row r="5030">
      <c r="B5030" t="inlineStr">
        <is>
          <t>PACIFIC TRAIL</t>
        </is>
      </c>
    </row>
    <row r="5031">
      <c r="B5031" t="inlineStr">
        <is>
          <t>PACKARD BELL</t>
        </is>
      </c>
    </row>
    <row r="5032">
      <c r="B5032" t="inlineStr">
        <is>
          <t>PAC-MAN</t>
        </is>
      </c>
    </row>
    <row r="5033">
      <c r="B5033" t="inlineStr">
        <is>
          <t>PACT</t>
        </is>
      </c>
    </row>
    <row r="5034">
      <c r="B5034" t="inlineStr">
        <is>
          <t>PADMAS PLANTATION</t>
        </is>
      </c>
    </row>
    <row r="5035">
      <c r="B5035" t="inlineStr">
        <is>
          <t>PAINTLAB</t>
        </is>
      </c>
    </row>
    <row r="5036">
      <c r="B5036" t="inlineStr">
        <is>
          <t>PAIR OF THIEVES</t>
        </is>
      </c>
    </row>
    <row r="5037">
      <c r="B5037" t="inlineStr">
        <is>
          <t>PAIRS TO GO</t>
        </is>
      </c>
    </row>
    <row r="5038">
      <c r="B5038" t="inlineStr">
        <is>
          <t>PAJAMA DRAMA</t>
        </is>
      </c>
    </row>
    <row r="5039">
      <c r="B5039" t="inlineStr">
        <is>
          <t>PALACE PETS</t>
        </is>
      </c>
    </row>
    <row r="5040">
      <c r="B5040" t="inlineStr">
        <is>
          <t>PALADONE</t>
        </is>
      </c>
    </row>
    <row r="5041">
      <c r="B5041" t="inlineStr">
        <is>
          <t>PALI</t>
        </is>
      </c>
    </row>
    <row r="5042">
      <c r="B5042" t="inlineStr">
        <is>
          <t>PALISADES BEACH CLUB</t>
        </is>
      </c>
    </row>
    <row r="5043">
      <c r="B5043" t="inlineStr">
        <is>
          <t>PALIZZIO</t>
        </is>
      </c>
    </row>
    <row r="5044">
      <c r="B5044" t="inlineStr">
        <is>
          <t>PALLISER FURN.</t>
        </is>
      </c>
    </row>
    <row r="5045">
      <c r="B5045" t="inlineStr">
        <is>
          <t>PALM BEACH</t>
        </is>
      </c>
    </row>
    <row r="5046">
      <c r="B5046" t="inlineStr">
        <is>
          <t>PALMLAND</t>
        </is>
      </c>
    </row>
    <row r="5047">
      <c r="B5047" t="inlineStr">
        <is>
          <t>PALOMA PICASSO</t>
        </is>
      </c>
    </row>
    <row r="5048">
      <c r="B5048" t="inlineStr">
        <is>
          <t>PAMPA BAY</t>
        </is>
      </c>
    </row>
    <row r="5049">
      <c r="B5049" t="inlineStr">
        <is>
          <t>PAMPERS</t>
        </is>
      </c>
    </row>
    <row r="5050">
      <c r="B5050" t="inlineStr">
        <is>
          <t>PANAMA JACK</t>
        </is>
      </c>
    </row>
    <row r="5051">
      <c r="B5051" t="inlineStr">
        <is>
          <t>PANASONIC</t>
        </is>
      </c>
    </row>
    <row r="5052">
      <c r="B5052" t="inlineStr">
        <is>
          <t>PANDIGITAL</t>
        </is>
      </c>
    </row>
    <row r="5053">
      <c r="B5053" t="inlineStr">
        <is>
          <t>PANITTI</t>
        </is>
      </c>
    </row>
    <row r="5054">
      <c r="B5054" t="inlineStr">
        <is>
          <t>Pannee</t>
        </is>
      </c>
    </row>
    <row r="5055">
      <c r="B5055" t="inlineStr">
        <is>
          <t>PANNEE BY PANACEA</t>
        </is>
      </c>
    </row>
    <row r="5056">
      <c r="B5056" t="inlineStr">
        <is>
          <t>PANTEAO</t>
        </is>
      </c>
    </row>
    <row r="5057">
      <c r="B5057" t="inlineStr">
        <is>
          <t>PANTONE</t>
        </is>
      </c>
    </row>
    <row r="5058">
      <c r="B5058" t="inlineStr">
        <is>
          <t>PAPAGO</t>
        </is>
      </c>
    </row>
    <row r="5059">
      <c r="B5059" t="inlineStr">
        <is>
          <t>PAPELL BOUTIQUE</t>
        </is>
      </c>
    </row>
    <row r="5060">
      <c r="B5060" t="inlineStr">
        <is>
          <t>PAPER CRANE</t>
        </is>
      </c>
    </row>
    <row r="5061">
      <c r="B5061" t="inlineStr">
        <is>
          <t>PAPERPRO</t>
        </is>
      </c>
    </row>
    <row r="5062">
      <c r="B5062" t="inlineStr">
        <is>
          <t>PAPI</t>
        </is>
      </c>
    </row>
    <row r="5063">
      <c r="B5063" t="inlineStr">
        <is>
          <t>PARADISE BATHWORKS</t>
        </is>
      </c>
    </row>
    <row r="5064">
      <c r="B5064" t="inlineStr">
        <is>
          <t>Paramount</t>
        </is>
      </c>
    </row>
    <row r="5065">
      <c r="B5065" t="inlineStr">
        <is>
          <t>PARAMOUR</t>
        </is>
      </c>
    </row>
    <row r="5066">
      <c r="B5066" t="inlineStr">
        <is>
          <t>PARASOL</t>
        </is>
      </c>
    </row>
    <row r="5067">
      <c r="B5067" t="inlineStr">
        <is>
          <t>PARDON MY FRO</t>
        </is>
      </c>
    </row>
    <row r="5068">
      <c r="B5068" t="inlineStr">
        <is>
          <t>PARISH</t>
        </is>
      </c>
    </row>
    <row r="5069">
      <c r="B5069" t="inlineStr">
        <is>
          <t>PARIS HILTON</t>
        </is>
      </c>
    </row>
    <row r="5070">
      <c r="B5070" t="inlineStr">
        <is>
          <t>PARK B SMITH</t>
        </is>
      </c>
    </row>
    <row r="5071">
      <c r="B5071" t="inlineStr">
        <is>
          <t>PARK LANE</t>
        </is>
      </c>
    </row>
    <row r="5072">
      <c r="B5072" t="inlineStr">
        <is>
          <t>PARK SMITH</t>
        </is>
      </c>
    </row>
    <row r="5073">
      <c r="B5073" t="inlineStr">
        <is>
          <t>PARTY KING</t>
        </is>
      </c>
    </row>
    <row r="5074">
      <c r="B5074" t="inlineStr">
        <is>
          <t>PASSPORT</t>
        </is>
      </c>
    </row>
    <row r="5075">
      <c r="B5075" t="inlineStr">
        <is>
          <t>PASTOURELLE BY PIPPA &amp; JULIE</t>
        </is>
      </c>
    </row>
    <row r="5076">
      <c r="B5076" t="inlineStr">
        <is>
          <t>PATCHOLOGY</t>
        </is>
      </c>
    </row>
    <row r="5077">
      <c r="B5077" t="inlineStr">
        <is>
          <t>PATCH PRODUCTS</t>
        </is>
      </c>
    </row>
    <row r="5078">
      <c r="B5078" t="inlineStr">
        <is>
          <t>PATINA VIE MAISON</t>
        </is>
      </c>
    </row>
    <row r="5079">
      <c r="B5079" t="inlineStr">
        <is>
          <t>PATIO SENSE</t>
        </is>
      </c>
    </row>
    <row r="5080">
      <c r="B5080" t="inlineStr">
        <is>
          <t>PAT MCGRATH LABS</t>
        </is>
      </c>
    </row>
    <row r="5081">
      <c r="B5081" t="inlineStr">
        <is>
          <t>PATRICIA NASH</t>
        </is>
      </c>
    </row>
    <row r="5082">
      <c r="B5082" t="inlineStr">
        <is>
          <t>PATRICK TA</t>
        </is>
      </c>
    </row>
    <row r="5083">
      <c r="B5083" t="inlineStr">
        <is>
          <t>PATRIZIA</t>
        </is>
      </c>
    </row>
    <row r="5084">
      <c r="B5084" t="inlineStr">
        <is>
          <t>Patrons of Peace</t>
        </is>
      </c>
    </row>
    <row r="5085">
      <c r="B5085" t="inlineStr">
        <is>
          <t>PATTON PICTURE CO</t>
        </is>
      </c>
    </row>
    <row r="5086">
      <c r="B5086" t="inlineStr">
        <is>
          <t>PAULA DEEN</t>
        </is>
      </c>
    </row>
    <row r="5087">
      <c r="B5087" t="inlineStr">
        <is>
          <t>PAUL FRANK</t>
        </is>
      </c>
    </row>
    <row r="5088">
      <c r="B5088" t="inlineStr">
        <is>
          <t>PAUL MITCHELL</t>
        </is>
      </c>
    </row>
    <row r="5089">
      <c r="B5089" t="inlineStr">
        <is>
          <t>PAUL MITCHELL APPLIANCES</t>
        </is>
      </c>
    </row>
    <row r="5090">
      <c r="B5090" t="inlineStr">
        <is>
          <t>PAUL MITCHELL CLEAN BEAUTY</t>
        </is>
      </c>
    </row>
    <row r="5091">
      <c r="B5091" t="inlineStr">
        <is>
          <t>PAUL MITCHELL NEURO</t>
        </is>
      </c>
    </row>
    <row r="5092">
      <c r="B5092" t="inlineStr">
        <is>
          <t>PAUL MITCHELL TEA TREE</t>
        </is>
      </c>
    </row>
    <row r="5093">
      <c r="B5093" t="inlineStr">
        <is>
          <t>PAUL PERRET</t>
        </is>
      </c>
    </row>
    <row r="5094">
      <c r="B5094" t="inlineStr">
        <is>
          <t>PAUL PUEGOT</t>
        </is>
      </c>
    </row>
    <row r="5095">
      <c r="B5095" t="inlineStr">
        <is>
          <t>PAUL SHERMAN</t>
        </is>
      </c>
    </row>
    <row r="5096">
      <c r="B5096" t="inlineStr">
        <is>
          <t>Paw Patrol</t>
        </is>
      </c>
    </row>
    <row r="5097">
      <c r="B5097" t="inlineStr">
        <is>
          <t>PAWS N CLAWS</t>
        </is>
      </c>
    </row>
    <row r="5098">
      <c r="B5098" t="inlineStr">
        <is>
          <t>PAYNE STEWART</t>
        </is>
      </c>
    </row>
    <row r="5099">
      <c r="B5099" t="inlineStr">
        <is>
          <t>PAYSON STUDIOS</t>
        </is>
      </c>
    </row>
    <row r="5100">
      <c r="B5100" t="inlineStr">
        <is>
          <t>PBJ</t>
        </is>
      </c>
    </row>
    <row r="5101">
      <c r="B5101" t="inlineStr">
        <is>
          <t>PBONE</t>
        </is>
      </c>
    </row>
    <row r="5102">
      <c r="B5102" t="inlineStr">
        <is>
          <t>PC &amp; ASSOCIATES</t>
        </is>
      </c>
    </row>
    <row r="5103">
      <c r="B5103" t="inlineStr">
        <is>
          <t>PCT HOME COLLECTION</t>
        </is>
      </c>
    </row>
    <row r="5104">
      <c r="B5104" t="inlineStr">
        <is>
          <t>PEACEABLE KINGDOM</t>
        </is>
      </c>
    </row>
    <row r="5105">
      <c r="B5105" t="inlineStr">
        <is>
          <t>PEACEFUL DREAMS</t>
        </is>
      </c>
    </row>
    <row r="5106">
      <c r="B5106" t="inlineStr">
        <is>
          <t>PEACE LOVE AND DREAMS</t>
        </is>
      </c>
    </row>
    <row r="5107">
      <c r="B5107" t="inlineStr">
        <is>
          <t>PEACENEST</t>
        </is>
      </c>
    </row>
    <row r="5108">
      <c r="B5108" t="inlineStr">
        <is>
          <t>Peace Out</t>
        </is>
      </c>
    </row>
    <row r="5109">
      <c r="B5109" t="inlineStr">
        <is>
          <t>PEACH AND OAK</t>
        </is>
      </c>
    </row>
    <row r="5110">
      <c r="B5110" t="inlineStr">
        <is>
          <t>PEACHES</t>
        </is>
      </c>
    </row>
    <row r="5111">
      <c r="B5111" t="inlineStr">
        <is>
          <t>PEAK PERFORMANCE</t>
        </is>
      </c>
    </row>
    <row r="5112">
      <c r="B5112" t="inlineStr">
        <is>
          <t>Peanuts</t>
        </is>
      </c>
    </row>
    <row r="5113">
      <c r="B5113" t="inlineStr">
        <is>
          <t>PEARL</t>
        </is>
      </c>
    </row>
    <row r="5114">
      <c r="B5114" t="inlineStr">
        <is>
          <t>PEARL BY GEORGINA CHAPMAN OF MARCHESA</t>
        </is>
      </c>
    </row>
    <row r="5115">
      <c r="B5115" t="inlineStr">
        <is>
          <t>PEAVEY</t>
        </is>
      </c>
    </row>
    <row r="5116">
      <c r="B5116" t="inlineStr">
        <is>
          <t>PEDALITE</t>
        </is>
      </c>
    </row>
    <row r="5117">
      <c r="B5117" t="inlineStr">
        <is>
          <t>PEDICURE</t>
        </is>
      </c>
    </row>
    <row r="5118">
      <c r="B5118" t="inlineStr">
        <is>
          <t>PEDS</t>
        </is>
      </c>
    </row>
    <row r="5119">
      <c r="B5119" t="inlineStr">
        <is>
          <t>PEET SHOE DRYER</t>
        </is>
      </c>
    </row>
    <row r="5120">
      <c r="B5120" t="inlineStr">
        <is>
          <t>PEKING HANDICRAFT</t>
        </is>
      </c>
    </row>
    <row r="5121">
      <c r="B5121" t="inlineStr">
        <is>
          <t>PELICAN</t>
        </is>
      </c>
    </row>
    <row r="5122">
      <c r="B5122" t="inlineStr">
        <is>
          <t>PELICAN BAY</t>
        </is>
      </c>
    </row>
    <row r="5123">
      <c r="B5123" t="inlineStr">
        <is>
          <t>PELONIS</t>
        </is>
      </c>
    </row>
    <row r="5124">
      <c r="B5124" t="inlineStr">
        <is>
          <t>PEM AMERICA</t>
        </is>
      </c>
    </row>
    <row r="5125">
      <c r="B5125" t="inlineStr">
        <is>
          <t>PENBROOKE SWIMSUITS</t>
        </is>
      </c>
    </row>
    <row r="5126">
      <c r="B5126" t="inlineStr">
        <is>
          <t>Penguin</t>
        </is>
      </c>
    </row>
    <row r="5127">
      <c r="B5127" t="inlineStr">
        <is>
          <t>PENN</t>
        </is>
      </c>
    </row>
    <row r="5128">
      <c r="B5128" t="inlineStr">
        <is>
          <t>PENN INTERNATIONAL</t>
        </is>
      </c>
    </row>
    <row r="5129">
      <c r="B5129" t="inlineStr">
        <is>
          <t>PENNY BLACK</t>
        </is>
      </c>
    </row>
    <row r="5130">
      <c r="B5130" t="inlineStr">
        <is>
          <t>Penny's Playworld</t>
        </is>
      </c>
    </row>
    <row r="5131">
      <c r="B5131" t="inlineStr">
        <is>
          <t>PEOPLELOUNGER</t>
        </is>
      </c>
    </row>
    <row r="5132">
      <c r="B5132" t="inlineStr">
        <is>
          <t>PEOPLE NEED KINDNESS</t>
        </is>
      </c>
    </row>
    <row r="5133">
      <c r="B5133" t="inlineStr">
        <is>
          <t>PEPE JEANS</t>
        </is>
      </c>
    </row>
    <row r="5134">
      <c r="B5134" t="inlineStr">
        <is>
          <t>Peppa Pig</t>
        </is>
      </c>
    </row>
    <row r="5135">
      <c r="B5135" t="inlineStr">
        <is>
          <t>PER4M</t>
        </is>
      </c>
    </row>
    <row r="5136">
      <c r="B5136" t="inlineStr">
        <is>
          <t>PERCEPTIONS</t>
        </is>
      </c>
    </row>
    <row r="5137">
      <c r="B5137" t="inlineStr">
        <is>
          <t>PERCH BY HONEY-CAN-DO</t>
        </is>
      </c>
    </row>
    <row r="5138">
      <c r="B5138" t="inlineStr">
        <is>
          <t>PERFECT FIT</t>
        </is>
      </c>
    </row>
    <row r="5139">
      <c r="B5139" t="inlineStr">
        <is>
          <t>PERFECT FORMULA</t>
        </is>
      </c>
    </row>
    <row r="5140">
      <c r="B5140" t="inlineStr">
        <is>
          <t>PERFECT PAIR</t>
        </is>
      </c>
    </row>
    <row r="5141">
      <c r="B5141" t="inlineStr">
        <is>
          <t>PERFECT PET</t>
        </is>
      </c>
    </row>
    <row r="5142">
      <c r="B5142" t="inlineStr">
        <is>
          <t>PERFECT POD</t>
        </is>
      </c>
    </row>
    <row r="5143">
      <c r="B5143" t="inlineStr">
        <is>
          <t>PERFECT PRESENT</t>
        </is>
      </c>
    </row>
    <row r="5144">
      <c r="B5144" t="inlineStr">
        <is>
          <t>PERFECTS</t>
        </is>
      </c>
    </row>
    <row r="5145">
      <c r="B5145" t="inlineStr">
        <is>
          <t>PERFECT SLEEPER</t>
        </is>
      </c>
    </row>
    <row r="5146">
      <c r="B5146" t="inlineStr">
        <is>
          <t>PERFEKT</t>
        </is>
      </c>
    </row>
    <row r="5147">
      <c r="B5147" t="inlineStr">
        <is>
          <t>PERFORMANCE TOOL</t>
        </is>
      </c>
    </row>
    <row r="5148">
      <c r="B5148" t="inlineStr">
        <is>
          <t>PERI HOME</t>
        </is>
      </c>
    </row>
    <row r="5149">
      <c r="B5149" t="inlineStr">
        <is>
          <t>PERI NATIONAL BRAND</t>
        </is>
      </c>
    </row>
    <row r="5150">
      <c r="B5150" t="inlineStr">
        <is>
          <t>PERISPHERE &amp; TRYLON</t>
        </is>
      </c>
    </row>
    <row r="5151">
      <c r="B5151" t="inlineStr">
        <is>
          <t>PERLINA</t>
        </is>
      </c>
    </row>
    <row r="5152">
      <c r="B5152" t="inlineStr">
        <is>
          <t>PERMAFRESH</t>
        </is>
      </c>
    </row>
    <row r="5153">
      <c r="B5153" t="inlineStr">
        <is>
          <t>PERMS</t>
        </is>
      </c>
    </row>
    <row r="5154">
      <c r="B5154" t="inlineStr">
        <is>
          <t>PERRICONE MD</t>
        </is>
      </c>
    </row>
    <row r="5155">
      <c r="B5155" t="inlineStr">
        <is>
          <t>Perry Ellis</t>
        </is>
      </c>
    </row>
    <row r="5156">
      <c r="B5156" t="inlineStr">
        <is>
          <t>PER SE</t>
        </is>
      </c>
    </row>
    <row r="5157">
      <c r="B5157" t="inlineStr">
        <is>
          <t>PETALIA</t>
        </is>
      </c>
    </row>
    <row r="5158">
      <c r="B5158" t="inlineStr">
        <is>
          <t>PETER COPPOLA</t>
        </is>
      </c>
    </row>
    <row r="5159">
      <c r="B5159" t="inlineStr">
        <is>
          <t>PETER RABBIT</t>
        </is>
      </c>
    </row>
    <row r="5160">
      <c r="B5160" t="inlineStr">
        <is>
          <t>PETER THOMAS ROTH</t>
        </is>
      </c>
    </row>
    <row r="5161">
      <c r="B5161" t="inlineStr">
        <is>
          <t>PETE THE CAT</t>
        </is>
      </c>
    </row>
    <row r="5162">
      <c r="B5162" t="inlineStr">
        <is>
          <t>PET FRIENDS</t>
        </is>
      </c>
    </row>
    <row r="5163">
      <c r="B5163" t="inlineStr">
        <is>
          <t>PET IMPULSE</t>
        </is>
      </c>
    </row>
    <row r="5164">
      <c r="B5164" t="inlineStr">
        <is>
          <t>PETIT NEST</t>
        </is>
      </c>
    </row>
    <row r="5165">
      <c r="B5165" t="inlineStr">
        <is>
          <t>PETIT TRESOR</t>
        </is>
      </c>
    </row>
    <row r="5166">
      <c r="B5166" t="inlineStr">
        <is>
          <t>PET LIFE</t>
        </is>
      </c>
    </row>
    <row r="5167">
      <c r="B5167" t="inlineStr">
        <is>
          <t>PETMAKER</t>
        </is>
      </c>
    </row>
    <row r="5168">
      <c r="B5168" t="inlineStr">
        <is>
          <t>PETPALS</t>
        </is>
      </c>
    </row>
    <row r="5169">
      <c r="B5169" t="inlineStr">
        <is>
          <t>PET THERAPEUTICS</t>
        </is>
      </c>
    </row>
    <row r="5170">
      <c r="B5170" t="inlineStr">
        <is>
          <t>PETWELL</t>
        </is>
      </c>
    </row>
    <row r="5171">
      <c r="B5171" t="inlineStr">
        <is>
          <t>PETZI</t>
        </is>
      </c>
    </row>
    <row r="5172">
      <c r="B5172" t="inlineStr">
        <is>
          <t>Peugeot</t>
        </is>
      </c>
    </row>
    <row r="5173">
      <c r="B5173" t="inlineStr">
        <is>
          <t>PFALTZGRAFF</t>
        </is>
      </c>
    </row>
    <row r="5174">
      <c r="B5174" t="inlineStr">
        <is>
          <t>PFALTZGRAFF EVERYDAY</t>
        </is>
      </c>
    </row>
    <row r="5175">
      <c r="B5175" t="inlineStr">
        <is>
          <t>PFLUEGER</t>
        </is>
      </c>
    </row>
    <row r="5176">
      <c r="B5176" t="inlineStr">
        <is>
          <t>PGA TOUR</t>
        </is>
      </c>
    </row>
    <row r="5177">
      <c r="B5177" t="inlineStr">
        <is>
          <t>PHARMAGEL</t>
        </is>
      </c>
    </row>
    <row r="5178">
      <c r="B5178" t="inlineStr">
        <is>
          <t>PHARMEDOC</t>
        </is>
      </c>
    </row>
    <row r="5179">
      <c r="B5179" t="inlineStr">
        <is>
          <t>PHARRELL WILLIAMS</t>
        </is>
      </c>
    </row>
    <row r="5180">
      <c r="B5180" t="inlineStr">
        <is>
          <t>PHASE II</t>
        </is>
      </c>
    </row>
    <row r="5181">
      <c r="B5181" t="inlineStr">
        <is>
          <t>PHASE II CELLULAR</t>
        </is>
      </c>
    </row>
    <row r="5182">
      <c r="B5182" t="inlineStr">
        <is>
          <t>PHASE II FAUX WOOD</t>
        </is>
      </c>
    </row>
    <row r="5183">
      <c r="B5183" t="inlineStr">
        <is>
          <t>PHASE II MINI BLINDS</t>
        </is>
      </c>
    </row>
    <row r="5184">
      <c r="B5184" t="inlineStr">
        <is>
          <t>PHASE II ROLLER SHADE</t>
        </is>
      </c>
    </row>
    <row r="5185">
      <c r="B5185" t="inlineStr">
        <is>
          <t>PHASE II ROMAN SHADE</t>
        </is>
      </c>
    </row>
    <row r="5186">
      <c r="B5186" t="inlineStr">
        <is>
          <t>PHASE II VERTICAL</t>
        </is>
      </c>
    </row>
    <row r="5187">
      <c r="B5187" t="inlineStr">
        <is>
          <t>PHASE II WOOD</t>
        </is>
      </c>
    </row>
    <row r="5188">
      <c r="B5188" t="inlineStr">
        <is>
          <t>PHILIPPE RICHARD</t>
        </is>
      </c>
    </row>
    <row r="5189">
      <c r="B5189" t="inlineStr">
        <is>
          <t>PHILIPS</t>
        </is>
      </c>
    </row>
    <row r="5190">
      <c r="B5190" t="inlineStr">
        <is>
          <t>PHILIPS AVENT</t>
        </is>
      </c>
    </row>
    <row r="5191">
      <c r="B5191" t="inlineStr">
        <is>
          <t>Philip Stein</t>
        </is>
      </c>
    </row>
    <row r="5192">
      <c r="B5192" t="inlineStr">
        <is>
          <t>PHILLIPS</t>
        </is>
      </c>
    </row>
    <row r="5193">
      <c r="B5193" t="inlineStr">
        <is>
          <t>PHILOSOPHY</t>
        </is>
      </c>
    </row>
    <row r="5194">
      <c r="B5194" t="inlineStr">
        <is>
          <t>PHISTIC</t>
        </is>
      </c>
    </row>
    <row r="5195">
      <c r="B5195" t="inlineStr">
        <is>
          <t>PHLUID</t>
        </is>
      </c>
    </row>
    <row r="5196">
      <c r="B5196" t="inlineStr">
        <is>
          <t>PHLUID PROJECT</t>
        </is>
      </c>
    </row>
    <row r="5197">
      <c r="B5197" t="inlineStr">
        <is>
          <t>PHLUR</t>
        </is>
      </c>
    </row>
    <row r="5198">
      <c r="B5198" t="inlineStr">
        <is>
          <t>Pholk Beauty</t>
        </is>
      </c>
    </row>
    <row r="5199">
      <c r="B5199" t="inlineStr">
        <is>
          <t>PHOTO PLAY PAPER</t>
        </is>
      </c>
    </row>
    <row r="5200">
      <c r="B5200" t="inlineStr">
        <is>
          <t>PHUSION</t>
        </is>
      </c>
    </row>
    <row r="5201">
      <c r="B5201" t="inlineStr">
        <is>
          <t>Phyto</t>
        </is>
      </c>
    </row>
    <row r="5202">
      <c r="B5202" t="inlineStr">
        <is>
          <t>PIATNIK</t>
        </is>
      </c>
    </row>
    <row r="5203">
      <c r="B5203" t="inlineStr">
        <is>
          <t>PICARD &amp; CIE</t>
        </is>
      </c>
    </row>
    <row r="5204">
      <c r="B5204" t="inlineStr">
        <is>
          <t>Picasso</t>
        </is>
      </c>
    </row>
    <row r="5205">
      <c r="B5205" t="inlineStr">
        <is>
          <t>PICASSOTILES</t>
        </is>
      </c>
    </row>
    <row r="5206">
      <c r="B5206" t="inlineStr">
        <is>
          <t>PICKLEBALL CENTRAL</t>
        </is>
      </c>
    </row>
    <row r="5207">
      <c r="B5207" t="inlineStr">
        <is>
          <t>PICKLESOLE</t>
        </is>
      </c>
    </row>
    <row r="5208">
      <c r="B5208" t="inlineStr">
        <is>
          <t>PICKSTIK</t>
        </is>
      </c>
    </row>
    <row r="5209">
      <c r="B5209" t="inlineStr">
        <is>
          <t>PICNIC TIME</t>
        </is>
      </c>
    </row>
    <row r="5210">
      <c r="B5210" t="inlineStr">
        <is>
          <t>PICTURE PERFECT</t>
        </is>
      </c>
    </row>
    <row r="5211">
      <c r="B5211" t="inlineStr">
        <is>
          <t>PIERRE BERNARD</t>
        </is>
      </c>
    </row>
    <row r="5212">
      <c r="B5212" t="inlineStr">
        <is>
          <t>PIERRE CARDIN</t>
        </is>
      </c>
    </row>
    <row r="5213">
      <c r="B5213" t="inlineStr">
        <is>
          <t>PIERRE DUMAS</t>
        </is>
      </c>
    </row>
    <row r="5214">
      <c r="B5214" t="inlineStr">
        <is>
          <t>PIGGY PAINT</t>
        </is>
      </c>
    </row>
    <row r="5215">
      <c r="B5215" t="inlineStr">
        <is>
          <t>PIGUET-FRACAS</t>
        </is>
      </c>
    </row>
    <row r="5216">
      <c r="B5216" t="inlineStr">
        <is>
          <t>PILLOW GAL</t>
        </is>
      </c>
    </row>
    <row r="5217">
      <c r="B5217" t="inlineStr">
        <is>
          <t>PILLOW GUY</t>
        </is>
      </c>
    </row>
    <row r="5218">
      <c r="B5218" t="inlineStr">
        <is>
          <t>PILLOW PERFECT</t>
        </is>
      </c>
    </row>
    <row r="5219">
      <c r="B5219" t="inlineStr">
        <is>
          <t>PILLOW PETS</t>
        </is>
      </c>
    </row>
    <row r="5220">
      <c r="B5220" t="inlineStr">
        <is>
          <t>PILLOWSOLE</t>
        </is>
      </c>
    </row>
    <row r="5221">
      <c r="B5221" t="inlineStr">
        <is>
          <t>PILLOW TALK BY RENE ROFE</t>
        </is>
      </c>
    </row>
    <row r="5222">
      <c r="B5222" t="inlineStr">
        <is>
          <t>PINCH PROVISIONS</t>
        </is>
      </c>
    </row>
    <row r="5223">
      <c r="B5223" t="inlineStr">
        <is>
          <t>PINKALICIOUS</t>
        </is>
      </c>
    </row>
    <row r="5224">
      <c r="B5224" t="inlineStr">
        <is>
          <t>PinkBlush</t>
        </is>
      </c>
    </row>
    <row r="5225">
      <c r="B5225" t="inlineStr">
        <is>
          <t>PINK COOKIE</t>
        </is>
      </c>
    </row>
    <row r="5226">
      <c r="B5226" t="inlineStr">
        <is>
          <t>PINK DOT GIRL</t>
        </is>
      </c>
    </row>
    <row r="5227">
      <c r="B5227" t="inlineStr">
        <is>
          <t>PINK ENVELOPE</t>
        </is>
      </c>
    </row>
    <row r="5228">
      <c r="B5228" t="inlineStr">
        <is>
          <t>PINKFONG</t>
        </is>
      </c>
    </row>
    <row r="5229">
      <c r="B5229" t="inlineStr">
        <is>
          <t>PINK PLATINUM</t>
        </is>
      </c>
    </row>
    <row r="5230">
      <c r="B5230" t="inlineStr">
        <is>
          <t>PINK REPUBLIC</t>
        </is>
      </c>
    </row>
    <row r="5231">
      <c r="B5231" t="inlineStr">
        <is>
          <t>PINK ROSE</t>
        </is>
      </c>
    </row>
    <row r="5232">
      <c r="B5232" t="inlineStr">
        <is>
          <t>PINK SKY</t>
        </is>
      </c>
    </row>
    <row r="5233">
      <c r="B5233" t="inlineStr">
        <is>
          <t>Pink Sugar</t>
        </is>
      </c>
    </row>
    <row r="5234">
      <c r="B5234" t="inlineStr">
        <is>
          <t>PINK UP</t>
        </is>
      </c>
    </row>
    <row r="5235">
      <c r="B5235" t="inlineStr">
        <is>
          <t>pink &amp; violet</t>
        </is>
      </c>
    </row>
    <row r="5236">
      <c r="B5236" t="inlineStr">
        <is>
          <t>PINKY</t>
        </is>
      </c>
    </row>
    <row r="5237">
      <c r="B5237" t="inlineStr">
        <is>
          <t>PINNACLE</t>
        </is>
      </c>
    </row>
    <row r="5238">
      <c r="B5238" t="inlineStr">
        <is>
          <t>PINQUE</t>
        </is>
      </c>
    </row>
    <row r="5239">
      <c r="B5239" t="inlineStr">
        <is>
          <t>PINROSE</t>
        </is>
      </c>
    </row>
    <row r="5240">
      <c r="B5240" t="inlineStr">
        <is>
          <t>PIONEER</t>
        </is>
      </c>
    </row>
    <row r="5241">
      <c r="B5241" t="inlineStr">
        <is>
          <t>PIPELINE</t>
        </is>
      </c>
    </row>
    <row r="5242">
      <c r="B5242" t="inlineStr">
        <is>
          <t>PIPER &amp; JAX</t>
        </is>
      </c>
    </row>
    <row r="5243">
      <c r="B5243" t="inlineStr">
        <is>
          <t>Pipp &amp; Spalding</t>
        </is>
      </c>
    </row>
    <row r="5244">
      <c r="B5244" t="inlineStr">
        <is>
          <t>PIRANHA</t>
        </is>
      </c>
    </row>
    <row r="5245">
      <c r="B5245" t="inlineStr">
        <is>
          <t>PISTACHIO</t>
        </is>
      </c>
    </row>
    <row r="5246">
      <c r="B5246" t="inlineStr">
        <is>
          <t>PITTBULL</t>
        </is>
      </c>
    </row>
    <row r="5247">
      <c r="B5247" t="inlineStr">
        <is>
          <t>PIVOTAL</t>
        </is>
      </c>
    </row>
    <row r="5248">
      <c r="B5248" t="inlineStr">
        <is>
          <t>PIXI BEAUTY</t>
        </is>
      </c>
    </row>
    <row r="5249">
      <c r="B5249" t="inlineStr">
        <is>
          <t>PIXIE BLOOM</t>
        </is>
      </c>
    </row>
    <row r="5250">
      <c r="B5250" t="inlineStr">
        <is>
          <t>PIZZACRAFT</t>
        </is>
      </c>
    </row>
    <row r="5251">
      <c r="B5251" t="inlineStr">
        <is>
          <t>PJ COUTURE</t>
        </is>
      </c>
    </row>
    <row r="5252">
      <c r="B5252" t="inlineStr">
        <is>
          <t>PJ Masks</t>
        </is>
      </c>
    </row>
    <row r="5253">
      <c r="B5253" t="inlineStr">
        <is>
          <t>P KAUFMANN HOME</t>
        </is>
      </c>
    </row>
    <row r="5254">
      <c r="B5254" t="inlineStr">
        <is>
          <t>PLAKTON</t>
        </is>
      </c>
    </row>
    <row r="5255">
      <c r="B5255" t="inlineStr">
        <is>
          <t>PLANETARY DESIGNS</t>
        </is>
      </c>
    </row>
    <row r="5256">
      <c r="B5256" t="inlineStr">
        <is>
          <t>PLANET AUDIO</t>
        </is>
      </c>
    </row>
    <row r="5257">
      <c r="B5257" t="inlineStr">
        <is>
          <t>PLANET MOTHERHOOD</t>
        </is>
      </c>
    </row>
    <row r="5258">
      <c r="B5258" t="inlineStr">
        <is>
          <t>PLANKS</t>
        </is>
      </c>
    </row>
    <row r="5259">
      <c r="B5259" t="inlineStr">
        <is>
          <t>PLANO</t>
        </is>
      </c>
    </row>
    <row r="5260">
      <c r="B5260" t="inlineStr">
        <is>
          <t>PLANTKOS</t>
        </is>
      </c>
    </row>
    <row r="5261">
      <c r="B5261" t="inlineStr">
        <is>
          <t>PLASKOLITE</t>
        </is>
      </c>
    </row>
    <row r="5262">
      <c r="B5262" t="inlineStr">
        <is>
          <t>PLASTICINE</t>
        </is>
      </c>
    </row>
    <row r="5263">
      <c r="B5263" t="inlineStr">
        <is>
          <t>PLATINUM MEN</t>
        </is>
      </c>
    </row>
    <row r="5264">
      <c r="B5264" t="inlineStr">
        <is>
          <t>PLAYA</t>
        </is>
      </c>
    </row>
    <row r="5265">
      <c r="B5265" t="inlineStr">
        <is>
          <t>PLAYBOY</t>
        </is>
      </c>
    </row>
    <row r="5266">
      <c r="B5266" t="inlineStr">
        <is>
          <t>PLAY! BY SEPHORA</t>
        </is>
      </c>
    </row>
    <row r="5267">
      <c r="B5267" t="inlineStr">
        <is>
          <t>PLAY-DOH</t>
        </is>
      </c>
    </row>
    <row r="5268">
      <c r="B5268" t="inlineStr">
        <is>
          <t>Playful Wonder Co.</t>
        </is>
      </c>
    </row>
    <row r="5269">
      <c r="B5269" t="inlineStr">
        <is>
          <t>Playground Pals</t>
        </is>
      </c>
    </row>
    <row r="5270">
      <c r="B5270" t="inlineStr">
        <is>
          <t>PLAYHUT</t>
        </is>
      </c>
    </row>
    <row r="5271">
      <c r="B5271" t="inlineStr">
        <is>
          <t>PLAYMOBIL</t>
        </is>
      </c>
    </row>
    <row r="5272">
      <c r="B5272" t="inlineStr">
        <is>
          <t>PLAY MONSTER</t>
        </is>
      </c>
    </row>
    <row r="5273">
      <c r="B5273" t="inlineStr">
        <is>
          <t>PLAYROOM ENTERTAINMENT</t>
        </is>
      </c>
    </row>
    <row r="5274">
      <c r="B5274" t="inlineStr">
        <is>
          <t>PLAYSTATION</t>
        </is>
      </c>
    </row>
    <row r="5275">
      <c r="B5275" t="inlineStr">
        <is>
          <t>PLAYTEX</t>
        </is>
      </c>
    </row>
    <row r="5276">
      <c r="B5276" t="inlineStr">
        <is>
          <t>PLAYTIME FUN</t>
        </is>
      </c>
    </row>
    <row r="5277">
      <c r="B5277" t="inlineStr">
        <is>
          <t>PLD Mens</t>
        </is>
      </c>
    </row>
    <row r="5278">
      <c r="B5278" t="inlineStr">
        <is>
          <t>PLEASANT HEARTH</t>
        </is>
      </c>
    </row>
    <row r="5279">
      <c r="B5279" t="inlineStr">
        <is>
          <t>PLEASURES</t>
        </is>
      </c>
    </row>
    <row r="5280">
      <c r="B5280" t="inlineStr">
        <is>
          <t>PLENAIRE</t>
        </is>
      </c>
    </row>
    <row r="5281">
      <c r="B5281" t="inlineStr">
        <is>
          <t>PL MOVEMENT BY PINK LOTUS</t>
        </is>
      </c>
    </row>
    <row r="5282">
      <c r="B5282" t="inlineStr">
        <is>
          <t>PLUGG</t>
        </is>
      </c>
    </row>
    <row r="5283">
      <c r="B5283" t="inlineStr">
        <is>
          <t>PLUMB</t>
        </is>
      </c>
    </row>
    <row r="5284">
      <c r="B5284" t="inlineStr">
        <is>
          <t>Plum Pretty</t>
        </is>
      </c>
    </row>
    <row r="5285">
      <c r="B5285" t="inlineStr">
        <is>
          <t>PLUS MARK, LLC.</t>
        </is>
      </c>
    </row>
    <row r="5286">
      <c r="B5286" t="inlineStr">
        <is>
          <t>PM</t>
        </is>
      </c>
    </row>
    <row r="5287">
      <c r="B5287" t="inlineStr">
        <is>
          <t>PMD</t>
        </is>
      </c>
    </row>
    <row r="5288">
      <c r="B5288" t="inlineStr">
        <is>
          <t>POCKET JUICE</t>
        </is>
      </c>
    </row>
    <row r="5289">
      <c r="B5289" t="inlineStr">
        <is>
          <t>POCKY STICKS</t>
        </is>
      </c>
    </row>
    <row r="5290">
      <c r="B5290" t="inlineStr">
        <is>
          <t>POCOYO</t>
        </is>
      </c>
    </row>
    <row r="5291">
      <c r="B5291" t="inlineStr">
        <is>
          <t>POETIC JUSTICE</t>
        </is>
      </c>
    </row>
    <row r="5292">
      <c r="B5292" t="inlineStr">
        <is>
          <t>POGO CLUB</t>
        </is>
      </c>
    </row>
    <row r="5293">
      <c r="B5293" t="inlineStr">
        <is>
          <t>POINTEHAVEN</t>
        </is>
      </c>
    </row>
    <row r="5294">
      <c r="B5294" t="inlineStr">
        <is>
          <t>Point Zero</t>
        </is>
      </c>
    </row>
    <row r="5295">
      <c r="B5295" t="inlineStr">
        <is>
          <t>Pokemon</t>
        </is>
      </c>
    </row>
    <row r="5296">
      <c r="B5296" t="inlineStr">
        <is>
          <t>Polar</t>
        </is>
      </c>
    </row>
    <row r="5297">
      <c r="B5297" t="inlineStr">
        <is>
          <t>POLARID</t>
        </is>
      </c>
    </row>
    <row r="5298">
      <c r="B5298" t="inlineStr">
        <is>
          <t>POLARIS</t>
        </is>
      </c>
    </row>
    <row r="5299">
      <c r="B5299" t="inlineStr">
        <is>
          <t>Polaroid</t>
        </is>
      </c>
    </row>
    <row r="5300">
      <c r="B5300" t="inlineStr">
        <is>
          <t>POLDER</t>
        </is>
      </c>
    </row>
    <row r="5301">
      <c r="B5301" t="inlineStr">
        <is>
          <t>POLDER INC.</t>
        </is>
      </c>
    </row>
    <row r="5302">
      <c r="B5302" t="inlineStr">
        <is>
          <t>POLETAP SMARTROD</t>
        </is>
      </c>
    </row>
    <row r="5303">
      <c r="B5303" t="inlineStr">
        <is>
          <t>POLISHED</t>
        </is>
      </c>
    </row>
    <row r="5304">
      <c r="B5304" t="inlineStr">
        <is>
          <t>POLK AUDIO</t>
        </is>
      </c>
    </row>
    <row r="5305">
      <c r="B5305" t="inlineStr">
        <is>
          <t>POLLIWALKS</t>
        </is>
      </c>
    </row>
    <row r="5306">
      <c r="B5306" t="inlineStr">
        <is>
          <t>POLOGEAR</t>
        </is>
      </c>
    </row>
    <row r="5307">
      <c r="B5307" t="inlineStr">
        <is>
          <t>POLYWOOD</t>
        </is>
      </c>
    </row>
    <row r="5308">
      <c r="B5308" t="inlineStr">
        <is>
          <t>POMEGRANATE COMMUNICATIONS, INC.</t>
        </is>
      </c>
    </row>
    <row r="5309">
      <c r="B5309" t="inlineStr">
        <is>
          <t>POMSIES</t>
        </is>
      </c>
    </row>
    <row r="5310">
      <c r="B5310" t="inlineStr">
        <is>
          <t>PONT FLORES</t>
        </is>
      </c>
    </row>
    <row r="5311">
      <c r="B5311" t="inlineStr">
        <is>
          <t>PONYCYCLE</t>
        </is>
      </c>
    </row>
    <row r="5312">
      <c r="B5312" t="inlineStr">
        <is>
          <t>PONYLAND TOYS</t>
        </is>
      </c>
    </row>
    <row r="5313">
      <c r="B5313" t="inlineStr">
        <is>
          <t>POOCHIE AND CO</t>
        </is>
      </c>
    </row>
    <row r="5314">
      <c r="B5314" t="inlineStr">
        <is>
          <t>POOF</t>
        </is>
      </c>
    </row>
    <row r="5315">
      <c r="B5315" t="inlineStr">
        <is>
          <t>POOF-SLINKY</t>
        </is>
      </c>
    </row>
    <row r="5316">
      <c r="B5316" t="inlineStr">
        <is>
          <t>POOL CANDY</t>
        </is>
      </c>
    </row>
    <row r="5317">
      <c r="B5317" t="inlineStr">
        <is>
          <t>POOLMASTER</t>
        </is>
      </c>
    </row>
    <row r="5318">
      <c r="B5318" t="inlineStr">
        <is>
          <t>POP</t>
        </is>
      </c>
    </row>
    <row r="5319">
      <c r="B5319" t="inlineStr">
        <is>
          <t>POP BAND</t>
        </is>
      </c>
    </row>
    <row r="5320">
      <c r="B5320" t="inlineStr">
        <is>
          <t>POPPY &amp; FRITZ</t>
        </is>
      </c>
    </row>
    <row r="5321">
      <c r="B5321" t="inlineStr">
        <is>
          <t>POPPY &amp; FRITZ KIDS</t>
        </is>
      </c>
    </row>
    <row r="5322">
      <c r="B5322" t="inlineStr">
        <is>
          <t>POP SHOP</t>
        </is>
      </c>
    </row>
    <row r="5323">
      <c r="B5323" t="inlineStr">
        <is>
          <t>POPULAR BATH</t>
        </is>
      </c>
    </row>
    <row r="5324">
      <c r="B5324" t="inlineStr">
        <is>
          <t>POPULAR PLAYTHINGS</t>
        </is>
      </c>
    </row>
    <row r="5325">
      <c r="B5325" t="inlineStr">
        <is>
          <t>POP UP COUTURE</t>
        </is>
      </c>
    </row>
    <row r="5326">
      <c r="B5326" t="inlineStr">
        <is>
          <t>PORLAND</t>
        </is>
      </c>
    </row>
    <row r="5327">
      <c r="B5327" t="inlineStr">
        <is>
          <t>PORSCHE</t>
        </is>
      </c>
    </row>
    <row r="5328">
      <c r="B5328" t="inlineStr">
        <is>
          <t>PORTER CABLE</t>
        </is>
      </c>
    </row>
    <row r="5329">
      <c r="B5329" t="inlineStr">
        <is>
          <t>PORTICO</t>
        </is>
      </c>
    </row>
    <row r="5330">
      <c r="B5330" t="inlineStr">
        <is>
          <t>PORTMEIRION</t>
        </is>
      </c>
    </row>
    <row r="5331">
      <c r="B5331" t="inlineStr">
        <is>
          <t>PORTO CRUZ</t>
        </is>
      </c>
    </row>
    <row r="5332">
      <c r="B5332" t="inlineStr">
        <is>
          <t>POSH PAWS</t>
        </is>
      </c>
    </row>
    <row r="5333">
      <c r="B5333" t="inlineStr">
        <is>
          <t>POSSIBLE DREAMS</t>
        </is>
      </c>
    </row>
    <row r="5334">
      <c r="B5334" t="inlineStr">
        <is>
          <t>POTATO HEAD</t>
        </is>
      </c>
    </row>
    <row r="5335">
      <c r="B5335" t="inlineStr">
        <is>
          <t>POULAN PRO</t>
        </is>
      </c>
    </row>
    <row r="5336">
      <c r="B5336" t="inlineStr">
        <is>
          <t>POW AUDIO</t>
        </is>
      </c>
    </row>
    <row r="5337">
      <c r="B5337" t="inlineStr">
        <is>
          <t>POWELL COMPANY</t>
        </is>
      </c>
    </row>
    <row r="5338">
      <c r="B5338" t="inlineStr">
        <is>
          <t>POWER ACOUSTIK</t>
        </is>
      </c>
    </row>
    <row r="5339">
      <c r="B5339" t="inlineStr">
        <is>
          <t>POWERALL</t>
        </is>
      </c>
    </row>
    <row r="5340">
      <c r="B5340" t="inlineStr">
        <is>
          <t>POWERBAG DESIGNED BY FUL</t>
        </is>
      </c>
    </row>
    <row r="5341">
      <c r="B5341" t="inlineStr">
        <is>
          <t>POWERBUILT</t>
        </is>
      </c>
    </row>
    <row r="5342">
      <c r="B5342" t="inlineStr">
        <is>
          <t>POWER BY 50 CENT</t>
        </is>
      </c>
    </row>
    <row r="5343">
      <c r="B5343" t="inlineStr">
        <is>
          <t>POWERPUFF GIRLS</t>
        </is>
      </c>
    </row>
    <row r="5344">
      <c r="B5344" t="inlineStr">
        <is>
          <t>Power Rangers</t>
        </is>
      </c>
    </row>
    <row r="5345">
      <c r="B5345" t="inlineStr">
        <is>
          <t>POWER SMITH</t>
        </is>
      </c>
    </row>
    <row r="5346">
      <c r="B5346" t="inlineStr">
        <is>
          <t>POWER SOX</t>
        </is>
      </c>
    </row>
    <row r="5347">
      <c r="B5347" t="inlineStr">
        <is>
          <t>POWERSPA</t>
        </is>
      </c>
    </row>
    <row r="5348">
      <c r="B5348" t="inlineStr">
        <is>
          <t>POWER STEEL</t>
        </is>
      </c>
    </row>
    <row r="5349">
      <c r="B5349" t="inlineStr">
        <is>
          <t>POWER WHEELS</t>
        </is>
      </c>
    </row>
    <row r="5350">
      <c r="B5350" t="inlineStr">
        <is>
          <t>POWER XL</t>
        </is>
      </c>
    </row>
    <row r="5351">
      <c r="B5351" t="inlineStr">
        <is>
          <t>Prada</t>
        </is>
      </c>
    </row>
    <row r="5352">
      <c r="B5352" t="inlineStr">
        <is>
          <t>PRADOS BEAUTY</t>
        </is>
      </c>
    </row>
    <row r="5353">
      <c r="B5353" t="inlineStr">
        <is>
          <t>PRAI BEAUTY</t>
        </is>
      </c>
    </row>
    <row r="5354">
      <c r="B5354" t="inlineStr">
        <is>
          <t>PRAVANA</t>
        </is>
      </c>
    </row>
    <row r="5355">
      <c r="B5355" t="inlineStr">
        <is>
          <t>PRECIOUS MOMENTS</t>
        </is>
      </c>
    </row>
    <row r="5356">
      <c r="B5356" t="inlineStr">
        <is>
          <t>PRECIOUS TAILS</t>
        </is>
      </c>
    </row>
    <row r="5357">
      <c r="B5357" t="inlineStr">
        <is>
          <t>PRECISION GOLF</t>
        </is>
      </c>
    </row>
    <row r="5358">
      <c r="B5358" t="inlineStr">
        <is>
          <t>PRECISION SHOOTING</t>
        </is>
      </c>
    </row>
    <row r="5359">
      <c r="B5359" t="inlineStr">
        <is>
          <t>PREDATOR TACTICS</t>
        </is>
      </c>
    </row>
    <row r="5360">
      <c r="B5360" t="inlineStr">
        <is>
          <t>PRELUDE</t>
        </is>
      </c>
    </row>
    <row r="5361">
      <c r="B5361" t="inlineStr">
        <is>
          <t>PREMIER AMOUR</t>
        </is>
      </c>
    </row>
    <row r="5362">
      <c r="B5362" t="inlineStr">
        <is>
          <t>PREMIER COMFORT</t>
        </is>
      </c>
    </row>
    <row r="5363">
      <c r="B5363" t="inlineStr">
        <is>
          <t>PREPAC</t>
        </is>
      </c>
    </row>
    <row r="5364">
      <c r="B5364" t="inlineStr">
        <is>
          <t>PREPARA</t>
        </is>
      </c>
    </row>
    <row r="5365">
      <c r="B5365" t="inlineStr">
        <is>
          <t>PREP SOLUTIONS</t>
        </is>
      </c>
    </row>
    <row r="5366">
      <c r="B5366" t="inlineStr">
        <is>
          <t>PREP WORKS</t>
        </is>
      </c>
    </row>
    <row r="5367">
      <c r="B5367" t="inlineStr">
        <is>
          <t>PRESIDENTIAL</t>
        </is>
      </c>
    </row>
    <row r="5368">
      <c r="B5368" t="inlineStr">
        <is>
          <t>PRESIDIO SQUARE</t>
        </is>
      </c>
    </row>
    <row r="5369">
      <c r="B5369" t="inlineStr">
        <is>
          <t>PRESSMAN</t>
        </is>
      </c>
    </row>
    <row r="5370">
      <c r="B5370" t="inlineStr">
        <is>
          <t>PRESSMAN TOY</t>
        </is>
      </c>
    </row>
    <row r="5371">
      <c r="B5371" t="inlineStr">
        <is>
          <t>PRETIKA</t>
        </is>
      </c>
    </row>
    <row r="5372">
      <c r="B5372" t="inlineStr">
        <is>
          <t>PRETTY</t>
        </is>
      </c>
    </row>
    <row r="5373">
      <c r="B5373" t="inlineStr">
        <is>
          <t>PRETTY REBELLIOUS</t>
        </is>
      </c>
    </row>
    <row r="5374">
      <c r="B5374" t="inlineStr">
        <is>
          <t>PRETTY VULGAR</t>
        </is>
      </c>
    </row>
    <row r="5375">
      <c r="B5375" t="inlineStr">
        <is>
          <t>PREVAGE</t>
        </is>
      </c>
    </row>
    <row r="5376">
      <c r="B5376" t="inlineStr">
        <is>
          <t>PRIMA DESIGNS</t>
        </is>
      </c>
    </row>
    <row r="5377">
      <c r="B5377" t="inlineStr">
        <is>
          <t>PRIMARY RAW</t>
        </is>
      </c>
    </row>
    <row r="5378">
      <c r="B5378" t="inlineStr">
        <is>
          <t>PRIM BOTANICALS</t>
        </is>
      </c>
    </row>
    <row r="5379">
      <c r="B5379" t="inlineStr">
        <is>
          <t>PRIMED WARRIOR</t>
        </is>
      </c>
    </row>
    <row r="5380">
      <c r="B5380" t="inlineStr">
        <is>
          <t>PRIME LINE</t>
        </is>
      </c>
    </row>
    <row r="5381">
      <c r="B5381" t="inlineStr">
        <is>
          <t>PRIME PLANET</t>
        </is>
      </c>
    </row>
    <row r="5382">
      <c r="B5382" t="inlineStr">
        <is>
          <t>PRIMITIVES BY KATHY</t>
        </is>
      </c>
    </row>
    <row r="5383">
      <c r="B5383" t="inlineStr">
        <is>
          <t>Primo</t>
        </is>
      </c>
    </row>
    <row r="5384">
      <c r="B5384" t="inlineStr">
        <is>
          <t>PRIMOS</t>
        </is>
      </c>
    </row>
    <row r="5385">
      <c r="B5385" t="inlineStr">
        <is>
          <t>PRIMULA</t>
        </is>
      </c>
    </row>
    <row r="5386">
      <c r="B5386" t="inlineStr">
        <is>
          <t>Prince</t>
        </is>
      </c>
    </row>
    <row r="5387">
      <c r="B5387" t="inlineStr">
        <is>
          <t>PRINCE LIONHEART</t>
        </is>
      </c>
    </row>
    <row r="5388">
      <c r="B5388" t="inlineStr">
        <is>
          <t>PRINCESS FAITH</t>
        </is>
      </c>
    </row>
    <row r="5389">
      <c r="B5389" t="inlineStr">
        <is>
          <t>PRIVATE COLLECTION</t>
        </is>
      </c>
    </row>
    <row r="5390">
      <c r="B5390" t="inlineStr">
        <is>
          <t>PRIVATE DOCTOR</t>
        </is>
      </c>
    </row>
    <row r="5391">
      <c r="B5391" t="inlineStr">
        <is>
          <t>PRIVATE INVITE</t>
        </is>
      </c>
    </row>
    <row r="5392">
      <c r="B5392" t="inlineStr">
        <is>
          <t>PRIVATE SPRING WATER</t>
        </is>
      </c>
    </row>
    <row r="5393">
      <c r="B5393" t="inlineStr">
        <is>
          <t>PRIVO</t>
        </is>
      </c>
    </row>
    <row r="5394">
      <c r="B5394" t="inlineStr">
        <is>
          <t>PROACTIV</t>
        </is>
      </c>
    </row>
    <row r="5395">
      <c r="B5395" t="inlineStr">
        <is>
          <t>PROCTOR SILEX</t>
        </is>
      </c>
    </row>
    <row r="5396">
      <c r="B5396" t="inlineStr">
        <is>
          <t>PRODYNE</t>
        </is>
      </c>
    </row>
    <row r="5397">
      <c r="B5397" t="inlineStr">
        <is>
          <t>PRO EARS</t>
        </is>
      </c>
    </row>
    <row r="5398">
      <c r="B5398" t="inlineStr">
        <is>
          <t>PROFESSIONAL SERIES</t>
        </is>
      </c>
    </row>
    <row r="5399">
      <c r="B5399" t="inlineStr">
        <is>
          <t>PROFESSOR PUZZLE</t>
        </is>
      </c>
    </row>
    <row r="5400">
      <c r="B5400" t="inlineStr">
        <is>
          <t>PROFILE</t>
        </is>
      </c>
    </row>
    <row r="5401">
      <c r="B5401" t="inlineStr">
        <is>
          <t>Profiles Spa</t>
        </is>
      </c>
    </row>
    <row r="5402">
      <c r="B5402" t="inlineStr">
        <is>
          <t>PROFORM</t>
        </is>
      </c>
    </row>
    <row r="5403">
      <c r="B5403" t="inlineStr">
        <is>
          <t>PROFOUND</t>
        </is>
      </c>
    </row>
    <row r="5404">
      <c r="B5404" t="inlineStr">
        <is>
          <t>PRO FUSION</t>
        </is>
      </c>
    </row>
    <row r="5405">
      <c r="B5405" t="inlineStr">
        <is>
          <t>PROGLASS</t>
        </is>
      </c>
    </row>
    <row r="5406">
      <c r="B5406" t="inlineStr">
        <is>
          <t>PRO GRADE</t>
        </is>
      </c>
    </row>
    <row r="5407">
      <c r="B5407" t="inlineStr">
        <is>
          <t>PROGRESSIVE</t>
        </is>
      </c>
    </row>
    <row r="5408">
      <c r="B5408" t="inlineStr">
        <is>
          <t>PROGRESSIVE FURNITURE</t>
        </is>
      </c>
    </row>
    <row r="5409">
      <c r="B5409" t="inlineStr">
        <is>
          <t>Project Art</t>
        </is>
      </c>
    </row>
    <row r="5410">
      <c r="B5410" t="inlineStr">
        <is>
          <t>Project Bloom</t>
        </is>
      </c>
    </row>
    <row r="5411">
      <c r="B5411" t="inlineStr">
        <is>
          <t>PROJECT BLUE</t>
        </is>
      </c>
    </row>
    <row r="5412">
      <c r="B5412" t="inlineStr">
        <is>
          <t>PROJECT GENERATION</t>
        </is>
      </c>
    </row>
    <row r="5413">
      <c r="B5413" t="inlineStr">
        <is>
          <t>PROJECT GENIUS</t>
        </is>
      </c>
    </row>
    <row r="5414">
      <c r="B5414" t="inlineStr">
        <is>
          <t>PROJECT INDIGO</t>
        </is>
      </c>
    </row>
    <row r="5415">
      <c r="B5415" t="inlineStr">
        <is>
          <t>PROJECT JF</t>
        </is>
      </c>
    </row>
    <row r="5416">
      <c r="B5416" t="inlineStr">
        <is>
          <t>PROJECT PARTNERS</t>
        </is>
      </c>
    </row>
    <row r="5417">
      <c r="B5417" t="inlineStr">
        <is>
          <t>PROJECT RANCH</t>
        </is>
      </c>
    </row>
    <row r="5418">
      <c r="B5418" t="inlineStr">
        <is>
          <t>PROJECT RUNWAY</t>
        </is>
      </c>
    </row>
    <row r="5419">
      <c r="B5419" t="inlineStr">
        <is>
          <t>PROJECT WORTHINGTON</t>
        </is>
      </c>
    </row>
    <row r="5420">
      <c r="B5420" t="inlineStr">
        <is>
          <t>Prolocks (Crack)</t>
        </is>
      </c>
    </row>
    <row r="5421">
      <c r="B5421" t="inlineStr">
        <is>
          <t>Prologue Shoes</t>
        </is>
      </c>
    </row>
    <row r="5422">
      <c r="B5422" t="inlineStr">
        <is>
          <t>PROMAX</t>
        </is>
      </c>
    </row>
    <row r="5423">
      <c r="B5423" t="inlineStr">
        <is>
          <t>PROPET</t>
        </is>
      </c>
    </row>
    <row r="5424">
      <c r="B5424" t="inlineStr">
        <is>
          <t>PRO PLAYER</t>
        </is>
      </c>
    </row>
    <row r="5425">
      <c r="B5425" t="inlineStr">
        <is>
          <t>PRORASO</t>
        </is>
      </c>
    </row>
    <row r="5426">
      <c r="B5426" t="inlineStr">
        <is>
          <t>PROSCAN</t>
        </is>
      </c>
    </row>
    <row r="5427">
      <c r="B5427" t="inlineStr">
        <is>
          <t>PROSPERA</t>
        </is>
      </c>
    </row>
    <row r="5428">
      <c r="B5428" t="inlineStr">
        <is>
          <t>PROTECH</t>
        </is>
      </c>
    </row>
    <row r="5429">
      <c r="B5429" t="inlineStr">
        <is>
          <t>PROTECH PLUS</t>
        </is>
      </c>
    </row>
    <row r="5430">
      <c r="B5430" t="inlineStr">
        <is>
          <t>PROTECT-A-BED</t>
        </is>
      </c>
    </row>
    <row r="5431">
      <c r="B5431" t="inlineStr">
        <is>
          <t>PROTECTEASE</t>
        </is>
      </c>
    </row>
    <row r="5432">
      <c r="B5432" t="inlineStr">
        <is>
          <t>PROTON</t>
        </is>
      </c>
    </row>
    <row r="5433">
      <c r="B5433" t="inlineStr">
        <is>
          <t>PROUDLY</t>
        </is>
      </c>
    </row>
    <row r="5434">
      <c r="B5434" t="inlineStr">
        <is>
          <t>PROUDLY BABY</t>
        </is>
      </c>
    </row>
    <row r="5435">
      <c r="B5435" t="inlineStr">
        <is>
          <t>PROVERSA</t>
        </is>
      </c>
    </row>
    <row r="5436">
      <c r="B5436" t="inlineStr">
        <is>
          <t>PROVOCATIVE</t>
        </is>
      </c>
    </row>
    <row r="5437">
      <c r="B5437" t="inlineStr">
        <is>
          <t>PROVO CRAFT</t>
        </is>
      </c>
    </row>
    <row r="5438">
      <c r="B5438" t="inlineStr">
        <is>
          <t>PROXXON</t>
        </is>
      </c>
    </row>
    <row r="5439">
      <c r="B5439" t="inlineStr">
        <is>
          <t>PRYNT</t>
        </is>
      </c>
    </row>
    <row r="5440">
      <c r="B5440" t="inlineStr">
        <is>
          <t>PSA</t>
        </is>
      </c>
    </row>
    <row r="5441">
      <c r="B5441" t="inlineStr">
        <is>
          <t>PS AEROPOSTALE</t>
        </is>
      </c>
    </row>
    <row r="5442">
      <c r="B5442" t="inlineStr">
        <is>
          <t>PSE</t>
        </is>
      </c>
    </row>
    <row r="5443">
      <c r="B5443" t="inlineStr">
        <is>
          <t>PSK COLLECTIVE</t>
        </is>
      </c>
    </row>
    <row r="5444">
      <c r="B5444" t="inlineStr">
        <is>
          <t>PS PERSONAL STYLE</t>
        </is>
      </c>
    </row>
    <row r="5445">
      <c r="B5445" t="inlineStr">
        <is>
          <t>PT DOMUSINDO</t>
        </is>
      </c>
    </row>
    <row r="5446">
      <c r="B5446" t="inlineStr">
        <is>
          <t>PTM</t>
        </is>
      </c>
    </row>
    <row r="5447">
      <c r="B5447" t="inlineStr">
        <is>
          <t>PUBLIC XCHANGE</t>
        </is>
      </c>
    </row>
    <row r="5448">
      <c r="B5448" t="inlineStr">
        <is>
          <t>PUFF</t>
        </is>
      </c>
    </row>
    <row r="5449">
      <c r="B5449" t="inlineStr">
        <is>
          <t>PULEO INTERNATIONAL</t>
        </is>
      </c>
    </row>
    <row r="5450">
      <c r="B5450" t="inlineStr">
        <is>
          <t>PULLITS</t>
        </is>
      </c>
    </row>
    <row r="5451">
      <c r="B5451" t="inlineStr">
        <is>
          <t>PULLR</t>
        </is>
      </c>
    </row>
    <row r="5452">
      <c r="B5452" t="inlineStr">
        <is>
          <t>Pulsar</t>
        </is>
      </c>
    </row>
    <row r="5453">
      <c r="B5453" t="inlineStr">
        <is>
          <t>PULSEON</t>
        </is>
      </c>
    </row>
    <row r="5454">
      <c r="B5454" t="inlineStr">
        <is>
          <t>PULSE PERFORMANCE PRODUCTS</t>
        </is>
      </c>
    </row>
    <row r="5455">
      <c r="B5455" t="inlineStr">
        <is>
          <t>Puma</t>
        </is>
      </c>
    </row>
    <row r="5456">
      <c r="B5456" t="inlineStr">
        <is>
          <t>PUNISHER</t>
        </is>
      </c>
    </row>
    <row r="5457">
      <c r="B5457" t="inlineStr">
        <is>
          <t>PUNKINFUTZ</t>
        </is>
      </c>
    </row>
    <row r="5458">
      <c r="B5458" t="inlineStr">
        <is>
          <t>PURASLEEP</t>
        </is>
      </c>
    </row>
    <row r="5459">
      <c r="B5459" t="inlineStr">
        <is>
          <t>Purchase Protection Plan</t>
        </is>
      </c>
    </row>
    <row r="5460">
      <c r="B5460" t="inlineStr">
        <is>
          <t>PURCHASING</t>
        </is>
      </c>
    </row>
    <row r="5461">
      <c r="B5461" t="inlineStr">
        <is>
          <t>PURE AIR ELEMENTS</t>
        </is>
      </c>
    </row>
    <row r="5462">
      <c r="B5462" t="inlineStr">
        <is>
          <t>PURECARE®</t>
        </is>
      </c>
    </row>
    <row r="5463">
      <c r="B5463" t="inlineStr">
        <is>
          <t>PURE CULTURE</t>
        </is>
      </c>
    </row>
    <row r="5464">
      <c r="B5464" t="inlineStr">
        <is>
          <t>PURE ENRICHMENT</t>
        </is>
      </c>
    </row>
    <row r="5465">
      <c r="B5465" t="inlineStr">
        <is>
          <t>PURE GARDEN</t>
        </is>
      </c>
    </row>
    <row r="5466">
      <c r="B5466" t="inlineStr">
        <is>
          <t>PUREGUARDIAN</t>
        </is>
      </c>
    </row>
    <row r="5467">
      <c r="B5467" t="inlineStr">
        <is>
          <t>PURE INSTINCT</t>
        </is>
      </c>
    </row>
    <row r="5468">
      <c r="B5468" t="inlineStr">
        <is>
          <t>Pure Lotus</t>
        </is>
      </c>
    </row>
    <row r="5469">
      <c r="B5469" t="inlineStr">
        <is>
          <t>PUREMCO</t>
        </is>
      </c>
    </row>
    <row r="5470">
      <c r="B5470" t="inlineStr">
        <is>
          <t>PUREOLOGY</t>
        </is>
      </c>
    </row>
    <row r="5471">
      <c r="B5471" t="inlineStr">
        <is>
          <t>PURE PARADISE</t>
        </is>
      </c>
    </row>
    <row r="5472">
      <c r="B5472" t="inlineStr">
        <is>
          <t>PURE REST</t>
        </is>
      </c>
    </row>
    <row r="5473">
      <c r="B5473" t="inlineStr">
        <is>
          <t>PURESLEEP</t>
        </is>
      </c>
    </row>
    <row r="5474">
      <c r="B5474" t="inlineStr">
        <is>
          <t>Purify</t>
        </is>
      </c>
    </row>
    <row r="5475">
      <c r="B5475" t="inlineStr">
        <is>
          <t>PURITY HOME</t>
        </is>
      </c>
    </row>
    <row r="5476">
      <c r="B5476" t="inlineStr">
        <is>
          <t>PUR LUXE</t>
        </is>
      </c>
    </row>
    <row r="5477">
      <c r="B5477" t="inlineStr">
        <is>
          <t>PURPLE</t>
        </is>
      </c>
    </row>
    <row r="5478">
      <c r="B5478" t="inlineStr">
        <is>
          <t>PURPLE ROSE</t>
        </is>
      </c>
    </row>
    <row r="5479">
      <c r="B5479" t="inlineStr">
        <is>
          <t>Pursoma Wellness</t>
        </is>
      </c>
    </row>
    <row r="5480">
      <c r="B5480" t="inlineStr">
        <is>
          <t>Puttisu</t>
        </is>
      </c>
    </row>
    <row r="5481">
      <c r="B5481" t="inlineStr">
        <is>
          <t>PUZZLED</t>
        </is>
      </c>
    </row>
    <row r="5482">
      <c r="B5482" t="inlineStr">
        <is>
          <t>PYLE</t>
        </is>
      </c>
    </row>
    <row r="5483">
      <c r="B5483" t="inlineStr">
        <is>
          <t>PYREX</t>
        </is>
      </c>
    </row>
    <row r="5484">
      <c r="B5484" t="inlineStr">
        <is>
          <t>Q40</t>
        </is>
      </c>
    </row>
    <row r="5485">
      <c r="B5485" t="inlineStr">
        <is>
          <t>Q7</t>
        </is>
      </c>
    </row>
    <row r="5486">
      <c r="B5486" t="inlineStr">
        <is>
          <t>QEP</t>
        </is>
      </c>
    </row>
    <row r="5487">
      <c r="B5487" t="inlineStr">
        <is>
          <t>QFX</t>
        </is>
      </c>
    </row>
    <row r="5488">
      <c r="B5488" t="inlineStr">
        <is>
          <t>QHEMET BIOLOGICS</t>
        </is>
      </c>
    </row>
    <row r="5489">
      <c r="B5489" t="inlineStr">
        <is>
          <t>QLT BY MARSHALLTOWN</t>
        </is>
      </c>
    </row>
    <row r="5490">
      <c r="B5490" t="inlineStr">
        <is>
          <t>Q SQUARED</t>
        </is>
      </c>
    </row>
    <row r="5491">
      <c r="B5491" t="inlineStr">
        <is>
          <t>Q-T INTIMATES</t>
        </is>
      </c>
    </row>
    <row r="5492">
      <c r="B5492" t="inlineStr">
        <is>
          <t>QUADRABYKE</t>
        </is>
      </c>
    </row>
    <row r="5493">
      <c r="B5493" t="inlineStr">
        <is>
          <t>QUAINT HOME</t>
        </is>
      </c>
    </row>
    <row r="5494">
      <c r="B5494" t="inlineStr">
        <is>
          <t>QUAL CRAFT</t>
        </is>
      </c>
    </row>
    <row r="5495">
      <c r="B5495" t="inlineStr">
        <is>
          <t>QUALIA GLASS</t>
        </is>
      </c>
    </row>
    <row r="5496">
      <c r="B5496" t="inlineStr">
        <is>
          <t>QUALITY ARCHERY DESIGNS</t>
        </is>
      </c>
    </row>
    <row r="5497">
      <c r="B5497" t="inlineStr">
        <is>
          <t>QUANTUM</t>
        </is>
      </c>
    </row>
    <row r="5498">
      <c r="B5498" t="inlineStr">
        <is>
          <t>QUARTET</t>
        </is>
      </c>
    </row>
    <row r="5499">
      <c r="B5499" t="inlineStr">
        <is>
          <t>QUE</t>
        </is>
      </c>
    </row>
    <row r="5500">
      <c r="B5500" t="inlineStr">
        <is>
          <t>QUEEN BY QUEEN LATIFAH</t>
        </is>
      </c>
    </row>
    <row r="5501">
      <c r="B5501" t="inlineStr">
        <is>
          <t>QUEEN STREET</t>
        </is>
      </c>
    </row>
    <row r="5502">
      <c r="B5502" t="inlineStr">
        <is>
          <t>QUEER EYE</t>
        </is>
      </c>
    </row>
    <row r="5503">
      <c r="B5503" t="inlineStr">
        <is>
          <t>QUEST</t>
        </is>
      </c>
    </row>
    <row r="5504">
      <c r="B5504" t="inlineStr">
        <is>
          <t>QUEST RADICAL</t>
        </is>
      </c>
    </row>
    <row r="5505">
      <c r="B5505" t="inlineStr">
        <is>
          <t>QUICK CHAIR</t>
        </is>
      </c>
    </row>
    <row r="5506">
      <c r="B5506" t="inlineStr">
        <is>
          <t>QUICKCOVER</t>
        </is>
      </c>
    </row>
    <row r="5507">
      <c r="B5507" t="inlineStr">
        <is>
          <t>QUICKDRAW</t>
        </is>
      </c>
    </row>
    <row r="5508">
      <c r="B5508" t="inlineStr">
        <is>
          <t>QUICKSAND</t>
        </is>
      </c>
    </row>
    <row r="5509">
      <c r="B5509" t="inlineStr">
        <is>
          <t>QUICK SHADE</t>
        </is>
      </c>
    </row>
    <row r="5510">
      <c r="B5510" t="inlineStr">
        <is>
          <t>QUIDAD</t>
        </is>
      </c>
    </row>
    <row r="5511">
      <c r="B5511" t="inlineStr">
        <is>
          <t>QUIETWEAR</t>
        </is>
      </c>
    </row>
    <row r="5512">
      <c r="B5512" t="inlineStr">
        <is>
          <t>QUIKSILVER</t>
        </is>
      </c>
    </row>
    <row r="5513">
      <c r="B5513" t="inlineStr">
        <is>
          <t>QUILTEX</t>
        </is>
      </c>
    </row>
    <row r="5514">
      <c r="B5514" t="inlineStr">
        <is>
          <t>QUPID</t>
        </is>
      </c>
    </row>
    <row r="5515">
      <c r="B5515" t="inlineStr">
        <is>
          <t>R16 HOME FURNITURE</t>
        </is>
      </c>
    </row>
    <row r="5516">
      <c r="B5516" t="inlineStr">
        <is>
          <t>R2ZEN</t>
        </is>
      </c>
    </row>
    <row r="5517">
      <c r="B5517" t="inlineStr">
        <is>
          <t>Rabanne</t>
        </is>
      </c>
    </row>
    <row r="5518">
      <c r="B5518" t="inlineStr">
        <is>
          <t>RABBIT</t>
        </is>
      </c>
    </row>
    <row r="5519">
      <c r="B5519" t="inlineStr">
        <is>
          <t>RABBIT RABBIT RABBIT DESIGN</t>
        </is>
      </c>
    </row>
    <row r="5520">
      <c r="B5520" t="inlineStr">
        <is>
          <t>RACHAEL HALE GLAMOUR CATS</t>
        </is>
      </c>
    </row>
    <row r="5521">
      <c r="B5521" t="inlineStr">
        <is>
          <t>RACHAEL HALE GLAMOUR DOGS</t>
        </is>
      </c>
    </row>
    <row r="5522">
      <c r="B5522" t="inlineStr">
        <is>
          <t>RACHAEL RAY</t>
        </is>
      </c>
    </row>
    <row r="5523">
      <c r="B5523" t="inlineStr">
        <is>
          <t>RACHEL</t>
        </is>
      </c>
    </row>
    <row r="5524">
      <c r="B5524" t="inlineStr">
        <is>
          <t>RACHEL Rachel Roy</t>
        </is>
      </c>
    </row>
    <row r="5525">
      <c r="B5525" t="inlineStr">
        <is>
          <t>RACHEL ZOE</t>
        </is>
      </c>
    </row>
    <row r="5526">
      <c r="B5526" t="inlineStr">
        <is>
          <t>RACOR</t>
        </is>
      </c>
    </row>
    <row r="5527">
      <c r="B5527" t="inlineStr">
        <is>
          <t>RADIANTE COUTURE</t>
        </is>
      </c>
    </row>
    <row r="5528">
      <c r="B5528" t="inlineStr">
        <is>
          <t>RADIANT SAUNAS</t>
        </is>
      </c>
    </row>
    <row r="5529">
      <c r="B5529" t="inlineStr">
        <is>
          <t>RADICAL SKINCARE</t>
        </is>
      </c>
    </row>
    <row r="5530">
      <c r="B5530" t="inlineStr">
        <is>
          <t>RADICI USA</t>
        </is>
      </c>
    </row>
    <row r="5531">
      <c r="B5531" t="inlineStr">
        <is>
          <t>RADIO FIJI</t>
        </is>
      </c>
    </row>
    <row r="5532">
      <c r="B5532" t="inlineStr">
        <is>
          <t>RADIO FLYER</t>
        </is>
      </c>
    </row>
    <row r="5533">
      <c r="B5533" t="inlineStr">
        <is>
          <t>RADIUS GARDEN</t>
        </is>
      </c>
    </row>
    <row r="5534">
      <c r="B5534" t="inlineStr">
        <is>
          <t>RADO</t>
        </is>
      </c>
    </row>
    <row r="5535">
      <c r="B5535" t="inlineStr">
        <is>
          <t>RAE DUNN</t>
        </is>
      </c>
    </row>
    <row r="5536">
      <c r="B5536" t="inlineStr">
        <is>
          <t>RAEL</t>
        </is>
      </c>
    </row>
    <row r="5537">
      <c r="B5537" t="inlineStr">
        <is>
          <t>RAFAELLA</t>
        </is>
      </c>
    </row>
    <row r="5538">
      <c r="B5538" t="inlineStr">
        <is>
          <t>RAFAELLA INTIMATES</t>
        </is>
      </c>
    </row>
    <row r="5539">
      <c r="B5539" t="inlineStr">
        <is>
          <t>RAGAZZI</t>
        </is>
      </c>
    </row>
    <row r="5540">
      <c r="B5540" t="inlineStr">
        <is>
          <t>RAGE</t>
        </is>
      </c>
    </row>
    <row r="5541">
      <c r="B5541" t="inlineStr">
        <is>
          <t>RAGO</t>
        </is>
      </c>
    </row>
    <row r="5542">
      <c r="B5542" t="inlineStr">
        <is>
          <t>RAHUA</t>
        </is>
      </c>
    </row>
    <row r="5543">
      <c r="B5543" t="inlineStr">
        <is>
          <t>RAINBEAU CURVES</t>
        </is>
      </c>
    </row>
    <row r="5544">
      <c r="B5544" t="inlineStr">
        <is>
          <t>RAINBOW GAMES</t>
        </is>
      </c>
    </row>
    <row r="5545">
      <c r="B5545" t="inlineStr">
        <is>
          <t>RAINBOW LOOM</t>
        </is>
      </c>
    </row>
    <row r="5546">
      <c r="B5546" t="inlineStr">
        <is>
          <t>RAINDROPS</t>
        </is>
      </c>
    </row>
    <row r="5547">
      <c r="B5547" t="inlineStr">
        <is>
          <t>Rainforest</t>
        </is>
      </c>
    </row>
    <row r="5548">
      <c r="B5548" t="inlineStr">
        <is>
          <t>RALPH LAUREN</t>
        </is>
      </c>
    </row>
    <row r="5549">
      <c r="B5549" t="inlineStr">
        <is>
          <t>RAMBO BIKES</t>
        </is>
      </c>
    </row>
    <row r="5550">
      <c r="B5550" t="inlineStr">
        <is>
          <t>RAMS</t>
        </is>
      </c>
    </row>
    <row r="5551">
      <c r="B5551" t="inlineStr">
        <is>
          <t>RAND MCNALLY</t>
        </is>
      </c>
    </row>
    <row r="5552">
      <c r="B5552" t="inlineStr">
        <is>
          <t>R AND O</t>
        </is>
      </c>
    </row>
    <row r="5553">
      <c r="B5553" t="inlineStr">
        <is>
          <t>R AND R GAMES</t>
        </is>
      </c>
    </row>
    <row r="5554">
      <c r="B5554" t="inlineStr">
        <is>
          <t>RANGE KLEEN</t>
        </is>
      </c>
    </row>
    <row r="5555">
      <c r="B5555" t="inlineStr">
        <is>
          <t>RANGER</t>
        </is>
      </c>
    </row>
    <row r="5556">
      <c r="B5556" t="inlineStr">
        <is>
          <t>RANSOM</t>
        </is>
      </c>
    </row>
    <row r="5557">
      <c r="B5557" t="inlineStr">
        <is>
          <t>RANU</t>
        </is>
      </c>
    </row>
    <row r="5558">
      <c r="B5558" t="inlineStr">
        <is>
          <t>RAPALA</t>
        </is>
      </c>
    </row>
    <row r="5559">
      <c r="B5559" t="inlineStr">
        <is>
          <t>RAPID LASH</t>
        </is>
      </c>
    </row>
    <row r="5560">
      <c r="B5560" t="inlineStr">
        <is>
          <t>RAQUEL WELCH</t>
        </is>
      </c>
    </row>
    <row r="5561">
      <c r="B5561" t="inlineStr">
        <is>
          <t>RAQUEL WELCH WIGS</t>
        </is>
      </c>
    </row>
    <row r="5562">
      <c r="B5562" t="inlineStr">
        <is>
          <t>Rare Beauty</t>
        </is>
      </c>
    </row>
    <row r="5563">
      <c r="B5563" t="inlineStr">
        <is>
          <t>Rare Editions</t>
        </is>
      </c>
    </row>
    <row r="5564">
      <c r="B5564" t="inlineStr">
        <is>
          <t>RARE ESSENCE</t>
        </is>
      </c>
    </row>
    <row r="5565">
      <c r="B5565" t="inlineStr">
        <is>
          <t>RARO</t>
        </is>
      </c>
    </row>
    <row r="5566">
      <c r="B5566" t="inlineStr">
        <is>
          <t>Rasta Imposta</t>
        </is>
      </c>
    </row>
    <row r="5567">
      <c r="B5567" t="inlineStr">
        <is>
          <t>RAVE</t>
        </is>
      </c>
    </row>
    <row r="5568">
      <c r="B5568" t="inlineStr">
        <is>
          <t>RAVEL</t>
        </is>
      </c>
    </row>
    <row r="5569">
      <c r="B5569" t="inlineStr">
        <is>
          <t>RAVEL BY GEMEINHARDT</t>
        </is>
      </c>
    </row>
    <row r="5570">
      <c r="B5570" t="inlineStr">
        <is>
          <t>RAVENSBURGER</t>
        </is>
      </c>
    </row>
    <row r="5571">
      <c r="B5571" t="inlineStr">
        <is>
          <t>RAVIYA</t>
        </is>
      </c>
    </row>
    <row r="5572">
      <c r="B5572" t="inlineStr">
        <is>
          <t>RAWLINGS</t>
        </is>
      </c>
    </row>
    <row r="5573">
      <c r="B5573" t="inlineStr">
        <is>
          <t>Ray-Ban</t>
        </is>
      </c>
    </row>
    <row r="5574">
      <c r="B5574" t="inlineStr">
        <is>
          <t>RAYCON</t>
        </is>
      </c>
    </row>
    <row r="5575">
      <c r="B5575" t="inlineStr">
        <is>
          <t>RAY COOK</t>
        </is>
      </c>
    </row>
    <row r="5576">
      <c r="B5576" t="inlineStr">
        <is>
          <t>Raymond Weil</t>
        </is>
      </c>
    </row>
    <row r="5577">
      <c r="B5577" t="inlineStr">
        <is>
          <t>RAYOVAC</t>
        </is>
      </c>
    </row>
    <row r="5578">
      <c r="B5578" t="inlineStr">
        <is>
          <t>RAZER</t>
        </is>
      </c>
    </row>
    <row r="5579">
      <c r="B5579" t="inlineStr">
        <is>
          <t>RAZOR</t>
        </is>
      </c>
    </row>
    <row r="5580">
      <c r="B5580" t="inlineStr">
        <is>
          <t>RAZORBACK</t>
        </is>
      </c>
    </row>
    <row r="5581">
      <c r="B5581" t="inlineStr">
        <is>
          <t>RBX</t>
        </is>
      </c>
    </row>
    <row r="5582">
      <c r="B5582" t="inlineStr">
        <is>
          <t>RCA</t>
        </is>
      </c>
    </row>
    <row r="5583">
      <c r="B5583" t="inlineStr">
        <is>
          <t>RCMA MAKEUP</t>
        </is>
      </c>
    </row>
    <row r="5584">
      <c r="B5584" t="inlineStr">
        <is>
          <t>RDS</t>
        </is>
      </c>
    </row>
    <row r="5585">
      <c r="B5585" t="inlineStr">
        <is>
          <t>RDZ PARFUMS</t>
        </is>
      </c>
    </row>
    <row r="5586">
      <c r="B5586" t="inlineStr">
        <is>
          <t>READIVAC</t>
        </is>
      </c>
    </row>
    <row r="5587">
      <c r="B5587" t="inlineStr">
        <is>
          <t>READY ACE</t>
        </is>
      </c>
    </row>
    <row r="5588">
      <c r="B5588" t="inlineStr">
        <is>
          <t>READY AMERICA</t>
        </is>
      </c>
    </row>
    <row r="5589">
      <c r="B5589" t="inlineStr">
        <is>
          <t>REAL</t>
        </is>
      </c>
    </row>
    <row r="5590">
      <c r="B5590" t="inlineStr">
        <is>
          <t>Real Avid</t>
        </is>
      </c>
    </row>
    <row r="5591">
      <c r="B5591" t="inlineStr">
        <is>
          <t>REAL SIMPLE</t>
        </is>
      </c>
    </row>
    <row r="5592">
      <c r="B5592" t="inlineStr">
        <is>
          <t>REAL STEEL</t>
        </is>
      </c>
    </row>
    <row r="5593">
      <c r="B5593" t="inlineStr">
        <is>
          <t>REAL TECHNIQUES</t>
        </is>
      </c>
    </row>
    <row r="5594">
      <c r="B5594" t="inlineStr">
        <is>
          <t>Realtree</t>
        </is>
      </c>
    </row>
    <row r="5595">
      <c r="B5595" t="inlineStr">
        <is>
          <t>REBECCA B</t>
        </is>
      </c>
    </row>
    <row r="5596">
      <c r="B5596" t="inlineStr">
        <is>
          <t>Rebecca Minkoff</t>
        </is>
      </c>
    </row>
    <row r="5597">
      <c r="B5597" t="inlineStr">
        <is>
          <t>Rebecca &amp; Rifka</t>
        </is>
      </c>
    </row>
    <row r="5598">
      <c r="B5598" t="inlineStr">
        <is>
          <t>REBELLE</t>
        </is>
      </c>
    </row>
    <row r="5599">
      <c r="B5599" t="inlineStr">
        <is>
          <t>REBELS AND NOMADS</t>
        </is>
      </c>
    </row>
    <row r="5600">
      <c r="B5600" t="inlineStr">
        <is>
          <t>RECARO</t>
        </is>
      </c>
    </row>
    <row r="5601">
      <c r="B5601" t="inlineStr">
        <is>
          <t>RECENT TOYS</t>
        </is>
      </c>
    </row>
    <row r="5602">
      <c r="B5602" t="inlineStr">
        <is>
          <t>RECKLESS</t>
        </is>
      </c>
    </row>
    <row r="5603">
      <c r="B5603" t="inlineStr">
        <is>
          <t>RECONSTRUCTING</t>
        </is>
      </c>
    </row>
    <row r="5604">
      <c r="B5604" t="inlineStr">
        <is>
          <t>RECYCLED KARMA</t>
        </is>
      </c>
    </row>
    <row r="5605">
      <c r="B5605" t="inlineStr">
        <is>
          <t>RECYCLE FEE</t>
        </is>
      </c>
    </row>
    <row r="5606">
      <c r="B5606" t="inlineStr">
        <is>
          <t>REC ZONE</t>
        </is>
      </c>
    </row>
    <row r="5607">
      <c r="B5607" t="inlineStr">
        <is>
          <t>RED BALLOON</t>
        </is>
      </c>
    </row>
    <row r="5608">
      <c r="B5608" t="inlineStr">
        <is>
          <t>RED BOX</t>
        </is>
      </c>
    </row>
    <row r="5609">
      <c r="B5609" t="inlineStr">
        <is>
          <t>RED DEVIL</t>
        </is>
      </c>
    </row>
    <row r="5610">
      <c r="B5610" t="inlineStr">
        <is>
          <t>RED DRAGON</t>
        </is>
      </c>
    </row>
    <row r="5611">
      <c r="B5611" t="inlineStr">
        <is>
          <t>RED KAP</t>
        </is>
      </c>
    </row>
    <row r="5612">
      <c r="B5612" t="inlineStr">
        <is>
          <t>REDKEN</t>
        </is>
      </c>
    </row>
    <row r="5613">
      <c r="B5613" t="inlineStr">
        <is>
          <t>Redken All Soft</t>
        </is>
      </c>
    </row>
    <row r="5614">
      <c r="B5614" t="inlineStr">
        <is>
          <t>REDKEN BLONDE GLAM</t>
        </is>
      </c>
    </row>
    <row r="5615">
      <c r="B5615" t="inlineStr">
        <is>
          <t>REDKEN BODY FULL</t>
        </is>
      </c>
    </row>
    <row r="5616">
      <c r="B5616" t="inlineStr">
        <is>
          <t>REDKEN COLOR EXTEND</t>
        </is>
      </c>
    </row>
    <row r="5617">
      <c r="B5617" t="inlineStr">
        <is>
          <t>REDKEN CURL</t>
        </is>
      </c>
    </row>
    <row r="5618">
      <c r="B5618" t="inlineStr">
        <is>
          <t>REDKEN EXTREME</t>
        </is>
      </c>
    </row>
    <row r="5619">
      <c r="B5619" t="inlineStr">
        <is>
          <t>REDKEN FOR MEN</t>
        </is>
      </c>
    </row>
    <row r="5620">
      <c r="B5620" t="inlineStr">
        <is>
          <t>REDKEN REAL CONTROL</t>
        </is>
      </c>
    </row>
    <row r="5621">
      <c r="B5621" t="inlineStr">
        <is>
          <t>RED RIVET</t>
        </is>
      </c>
    </row>
    <row r="5622">
      <c r="B5622" t="inlineStr">
        <is>
          <t>RED ROCK OUTDOOR GEAR</t>
        </is>
      </c>
    </row>
    <row r="5623">
      <c r="B5623" t="inlineStr">
        <is>
          <t>RED SAND</t>
        </is>
      </c>
    </row>
    <row r="5624">
      <c r="B5624" t="inlineStr">
        <is>
          <t>RED SNAP</t>
        </is>
      </c>
    </row>
    <row r="5625">
      <c r="B5625" t="inlineStr">
        <is>
          <t>RED VANILLA</t>
        </is>
      </c>
    </row>
    <row r="5626">
      <c r="B5626" t="inlineStr">
        <is>
          <t>RED VOLCANO</t>
        </is>
      </c>
    </row>
    <row r="5627">
      <c r="B5627" t="inlineStr">
        <is>
          <t>Reebok</t>
        </is>
      </c>
    </row>
    <row r="5628">
      <c r="B5628" t="inlineStr">
        <is>
          <t>REEBOK WORK</t>
        </is>
      </c>
    </row>
    <row r="5629">
      <c r="B5629" t="inlineStr">
        <is>
          <t>REED AND BARTON</t>
        </is>
      </c>
    </row>
    <row r="5630">
      <c r="B5630" t="inlineStr">
        <is>
          <t>REEL SOUTHERN</t>
        </is>
      </c>
    </row>
    <row r="5631">
      <c r="B5631" t="inlineStr">
        <is>
          <t>REEL TREE</t>
        </is>
      </c>
    </row>
    <row r="5632">
      <c r="B5632" t="inlineStr">
        <is>
          <t>REEVE + JONES</t>
        </is>
      </c>
    </row>
    <row r="5633">
      <c r="B5633" t="inlineStr">
        <is>
          <t>Reeves Int'l.</t>
        </is>
      </c>
    </row>
    <row r="5634">
      <c r="B5634" t="inlineStr">
        <is>
          <t>REFA</t>
        </is>
      </c>
    </row>
    <row r="5635">
      <c r="B5635" t="inlineStr">
        <is>
          <t>REFINERY</t>
        </is>
      </c>
    </row>
    <row r="5636">
      <c r="B5636" t="inlineStr">
        <is>
          <t>REFY</t>
        </is>
      </c>
    </row>
    <row r="5637">
      <c r="B5637" t="inlineStr">
        <is>
          <t>REGAL HOME COLLECTIONS, INC.</t>
        </is>
      </c>
    </row>
    <row r="5638">
      <c r="B5638" t="inlineStr">
        <is>
          <t>REGALO</t>
        </is>
      </c>
    </row>
    <row r="5639">
      <c r="B5639" t="inlineStr">
        <is>
          <t>REGATTA SPORT</t>
        </is>
      </c>
    </row>
    <row r="5640">
      <c r="B5640" t="inlineStr">
        <is>
          <t>REGATTA WOMAN</t>
        </is>
      </c>
    </row>
    <row r="5641">
      <c r="B5641" t="inlineStr">
        <is>
          <t>Regimen</t>
        </is>
      </c>
    </row>
    <row r="5642">
      <c r="B5642" t="inlineStr">
        <is>
          <t>REIGN</t>
        </is>
      </c>
    </row>
    <row r="5643">
      <c r="B5643" t="inlineStr">
        <is>
          <t>REIGN ON</t>
        </is>
      </c>
    </row>
    <row r="5644">
      <c r="B5644" t="inlineStr">
        <is>
          <t>REINA REBELDE</t>
        </is>
      </c>
    </row>
    <row r="5645">
      <c r="B5645" t="inlineStr">
        <is>
          <t>REJUVENATION</t>
        </is>
      </c>
    </row>
    <row r="5646">
      <c r="B5646" t="inlineStr">
        <is>
          <t>Relactive Wear</t>
        </is>
      </c>
    </row>
    <row r="5647">
      <c r="B5647" t="inlineStr">
        <is>
          <t>RELAXERS</t>
        </is>
      </c>
    </row>
    <row r="5648">
      <c r="B5648" t="inlineStr">
        <is>
          <t>RELEVANT</t>
        </is>
      </c>
    </row>
    <row r="5649">
      <c r="B5649" t="inlineStr">
        <is>
          <t>RELIABLE CORP</t>
        </is>
      </c>
    </row>
    <row r="5650">
      <c r="B5650" t="inlineStr">
        <is>
          <t>RELIC BY FOSSIL</t>
        </is>
      </c>
    </row>
    <row r="5651">
      <c r="B5651" t="inlineStr">
        <is>
          <t>Relic Connected</t>
        </is>
      </c>
    </row>
    <row r="5652">
      <c r="B5652" t="inlineStr">
        <is>
          <t>RELOAD</t>
        </is>
      </c>
    </row>
    <row r="5653">
      <c r="B5653" t="inlineStr">
        <is>
          <t>RELOXIN LIFT</t>
        </is>
      </c>
    </row>
    <row r="5654">
      <c r="B5654" t="inlineStr">
        <is>
          <t>REMEDY</t>
        </is>
      </c>
    </row>
    <row r="5655">
      <c r="B5655" t="inlineStr">
        <is>
          <t>REMINGTON</t>
        </is>
      </c>
    </row>
    <row r="5656">
      <c r="B5656" t="inlineStr">
        <is>
          <t>REMINISCE</t>
        </is>
      </c>
    </row>
    <row r="5657">
      <c r="B5657" t="inlineStr">
        <is>
          <t>REMO</t>
        </is>
      </c>
    </row>
    <row r="5658">
      <c r="B5658" t="inlineStr">
        <is>
          <t>RENAISSANCE HOME FASHION</t>
        </is>
      </c>
    </row>
    <row r="5659">
      <c r="B5659" t="inlineStr">
        <is>
          <t>Ren Clean Skincare</t>
        </is>
      </c>
    </row>
    <row r="5660">
      <c r="B5660" t="inlineStr">
        <is>
          <t>RENE BY RENE RUIZ COLLECTION</t>
        </is>
      </c>
    </row>
    <row r="5661">
      <c r="B5661" t="inlineStr">
        <is>
          <t>RENEGADE GAME STUDIOS</t>
        </is>
      </c>
    </row>
    <row r="5662">
      <c r="B5662" t="inlineStr">
        <is>
          <t>RENE GUINOT</t>
        </is>
      </c>
    </row>
    <row r="5663">
      <c r="B5663" t="inlineStr">
        <is>
          <t>RENE ROFE</t>
        </is>
      </c>
    </row>
    <row r="5664">
      <c r="B5664" t="inlineStr">
        <is>
          <t>RENN</t>
        </is>
      </c>
    </row>
    <row r="5665">
      <c r="B5665" t="inlineStr">
        <is>
          <t>RENNARD</t>
        </is>
      </c>
    </row>
    <row r="5666">
      <c r="B5666" t="inlineStr">
        <is>
          <t>RENOVA</t>
        </is>
      </c>
    </row>
    <row r="5667">
      <c r="B5667" t="inlineStr">
        <is>
          <t>REO</t>
        </is>
      </c>
    </row>
    <row r="5668">
      <c r="B5668" t="inlineStr">
        <is>
          <t>REPETTO</t>
        </is>
      </c>
    </row>
    <row r="5669">
      <c r="B5669" t="inlineStr">
        <is>
          <t>REP MORALES</t>
        </is>
      </c>
    </row>
    <row r="5670">
      <c r="B5670" t="inlineStr">
        <is>
          <t>REPORT COLLECTION</t>
        </is>
      </c>
    </row>
    <row r="5671">
      <c r="B5671" t="inlineStr">
        <is>
          <t>REPOS PRODUCTION</t>
        </is>
      </c>
    </row>
    <row r="5672">
      <c r="B5672" t="inlineStr">
        <is>
          <t>REPRIZE ACCESSORIES</t>
        </is>
      </c>
    </row>
    <row r="5673">
      <c r="B5673" t="inlineStr">
        <is>
          <t>REPUBLIC</t>
        </is>
      </c>
    </row>
    <row r="5674">
      <c r="B5674" t="inlineStr">
        <is>
          <t>RERUN</t>
        </is>
      </c>
    </row>
    <row r="5675">
      <c r="B5675" t="inlineStr">
        <is>
          <t>RESERVE</t>
        </is>
      </c>
    </row>
    <row r="5676">
      <c r="B5676" t="inlineStr">
        <is>
          <t>RESIDENCE</t>
        </is>
      </c>
    </row>
    <row r="5677">
      <c r="B5677" t="inlineStr">
        <is>
          <t>RESTFUL NIGHTS</t>
        </is>
      </c>
    </row>
    <row r="5678">
      <c r="B5678" t="inlineStr">
        <is>
          <t>RESTFUL SOLUTIONS</t>
        </is>
      </c>
    </row>
    <row r="5679">
      <c r="B5679" t="inlineStr">
        <is>
          <t>RESTOLOGY</t>
        </is>
      </c>
    </row>
    <row r="5680">
      <c r="B5680" t="inlineStr">
        <is>
          <t>RESTONIC</t>
        </is>
      </c>
    </row>
    <row r="5681">
      <c r="B5681" t="inlineStr">
        <is>
          <t>RESTRICTED</t>
        </is>
      </c>
    </row>
    <row r="5682">
      <c r="B5682" t="inlineStr">
        <is>
          <t>RESTWELL</t>
        </is>
      </c>
    </row>
    <row r="5683">
      <c r="B5683" t="inlineStr">
        <is>
          <t>RETHINK YOUR ROOM</t>
        </is>
      </c>
    </row>
    <row r="5684">
      <c r="B5684" t="inlineStr">
        <is>
          <t>RETRAK</t>
        </is>
      </c>
    </row>
    <row r="5685">
      <c r="B5685" t="inlineStr">
        <is>
          <t>RETREAT LOS ANGELES</t>
        </is>
      </c>
    </row>
    <row r="5686">
      <c r="B5686" t="inlineStr">
        <is>
          <t>RETRESS</t>
        </is>
      </c>
    </row>
    <row r="5687">
      <c r="B5687" t="inlineStr">
        <is>
          <t>Retro</t>
        </is>
      </c>
    </row>
    <row r="5688">
      <c r="B5688" t="inlineStr">
        <is>
          <t>RETRO ARCADE</t>
        </is>
      </c>
    </row>
    <row r="5689">
      <c r="B5689" t="inlineStr">
        <is>
          <t>RETROFIT</t>
        </is>
      </c>
    </row>
    <row r="5690">
      <c r="B5690" t="inlineStr">
        <is>
          <t>RETRO GAMES</t>
        </is>
      </c>
    </row>
    <row r="5691">
      <c r="B5691" t="inlineStr">
        <is>
          <t>REVEL</t>
        </is>
      </c>
    </row>
    <row r="5692">
      <c r="B5692" t="inlineStr">
        <is>
          <t>REVERE</t>
        </is>
      </c>
    </row>
    <row r="5693">
      <c r="B5693" t="inlineStr">
        <is>
          <t>Reverie</t>
        </is>
      </c>
    </row>
    <row r="5694">
      <c r="B5694" t="inlineStr">
        <is>
          <t>REVERSE .THREADS</t>
        </is>
      </c>
    </row>
    <row r="5695">
      <c r="B5695" t="inlineStr">
        <is>
          <t>REVLON</t>
        </is>
      </c>
    </row>
    <row r="5696">
      <c r="B5696" t="inlineStr">
        <is>
          <t>REVO</t>
        </is>
      </c>
    </row>
    <row r="5697">
      <c r="B5697" t="inlineStr">
        <is>
          <t>REVOLUCION</t>
        </is>
      </c>
    </row>
    <row r="5698">
      <c r="B5698" t="inlineStr">
        <is>
          <t>REVOLUTION</t>
        </is>
      </c>
    </row>
    <row r="5699">
      <c r="B5699" t="inlineStr">
        <is>
          <t>REWARDS</t>
        </is>
      </c>
    </row>
    <row r="5700">
      <c r="B5700" t="inlineStr">
        <is>
          <t>REWASH</t>
        </is>
      </c>
    </row>
    <row r="5701">
      <c r="B5701" t="inlineStr">
        <is>
          <t>REWIND</t>
        </is>
      </c>
    </row>
    <row r="5702">
      <c r="B5702" t="inlineStr">
        <is>
          <t>RFT by Rainforest</t>
        </is>
      </c>
    </row>
    <row r="5703">
      <c r="B5703" t="inlineStr">
        <is>
          <t>RHINO WRAP</t>
        </is>
      </c>
    </row>
    <row r="5704">
      <c r="B5704" t="inlineStr">
        <is>
          <t>RHOADS</t>
        </is>
      </c>
    </row>
    <row r="5705">
      <c r="B5705" t="inlineStr">
        <is>
          <t>RHODES &amp; CO.</t>
        </is>
      </c>
    </row>
    <row r="5706">
      <c r="B5706" t="inlineStr">
        <is>
          <t>RHYTHM BAND</t>
        </is>
      </c>
    </row>
    <row r="5707">
      <c r="B5707" t="inlineStr">
        <is>
          <t>RIBBONWICK</t>
        </is>
      </c>
    </row>
    <row r="5708">
      <c r="B5708" t="inlineStr">
        <is>
          <t>RICARDO BEVERLY HILLS</t>
        </is>
      </c>
    </row>
    <row r="5709">
      <c r="B5709" t="inlineStr">
        <is>
          <t>RICH</t>
        </is>
      </c>
    </row>
    <row r="5710">
      <c r="B5710" t="inlineStr">
        <is>
          <t>RICHARDSON BROTHERS</t>
        </is>
      </c>
    </row>
    <row r="5711">
      <c r="B5711" t="inlineStr">
        <is>
          <t>RICHARDSON SHEFFIELD</t>
        </is>
      </c>
    </row>
    <row r="5712">
      <c r="B5712" t="inlineStr">
        <is>
          <t>RICH BY RICK ROSS</t>
        </is>
      </c>
    </row>
    <row r="5713">
      <c r="B5713" t="inlineStr">
        <is>
          <t>RICHMOND PARK</t>
        </is>
      </c>
    </row>
    <row r="5714">
      <c r="B5714" t="inlineStr">
        <is>
          <t>Rico</t>
        </is>
      </c>
    </row>
    <row r="5715">
      <c r="B5715" t="inlineStr">
        <is>
          <t>RIEDEL</t>
        </is>
      </c>
    </row>
    <row r="5716">
      <c r="B5716" t="inlineStr">
        <is>
          <t>RIE Y APRENDE</t>
        </is>
      </c>
    </row>
    <row r="5717">
      <c r="B5717" t="inlineStr">
        <is>
          <t>RIGHT-AT-HOME</t>
        </is>
      </c>
    </row>
    <row r="5718">
      <c r="B5718" t="inlineStr">
        <is>
          <t>RIGO</t>
        </is>
      </c>
    </row>
    <row r="5719">
      <c r="B5719" t="inlineStr">
        <is>
          <t>RIHANNA</t>
        </is>
      </c>
    </row>
    <row r="5720">
      <c r="B5720" t="inlineStr">
        <is>
          <t>RIIVIVA</t>
        </is>
      </c>
    </row>
    <row r="5721">
      <c r="B5721" t="inlineStr">
        <is>
          <t>RILEY AND JAMES</t>
        </is>
      </c>
    </row>
    <row r="5722">
      <c r="B5722" t="inlineStr">
        <is>
          <t>RING</t>
        </is>
      </c>
    </row>
    <row r="5723">
      <c r="B5723" t="inlineStr">
        <is>
          <t>RIO GRANDE</t>
        </is>
      </c>
    </row>
    <row r="5724">
      <c r="B5724" t="inlineStr">
        <is>
          <t>RIO HOME FASHIONS</t>
        </is>
      </c>
    </row>
    <row r="5725">
      <c r="B5725" t="inlineStr">
        <is>
          <t>RIPLINE</t>
        </is>
      </c>
    </row>
    <row r="5726">
      <c r="B5726" t="inlineStr">
        <is>
          <t>RIPPLE JUNCTION</t>
        </is>
      </c>
    </row>
    <row r="5727">
      <c r="B5727" t="inlineStr">
        <is>
          <t>RISING STAR</t>
        </is>
      </c>
    </row>
    <row r="5728">
      <c r="B5728" t="inlineStr">
        <is>
          <t>RITA HAZAN</t>
        </is>
      </c>
    </row>
    <row r="5729">
      <c r="B5729" t="inlineStr">
        <is>
          <t>RITE LITE</t>
        </is>
      </c>
    </row>
    <row r="5730">
      <c r="B5730" t="inlineStr">
        <is>
          <t>Ritmo Mundo</t>
        </is>
      </c>
    </row>
    <row r="5731">
      <c r="B5731" t="inlineStr">
        <is>
          <t>RITUALS</t>
        </is>
      </c>
    </row>
    <row r="5732">
      <c r="B5732" t="inlineStr">
        <is>
          <t>RITZ</t>
        </is>
      </c>
    </row>
    <row r="5733">
      <c r="B5733" t="inlineStr">
        <is>
          <t>RIVACASE</t>
        </is>
      </c>
    </row>
    <row r="5734">
      <c r="B5734" t="inlineStr">
        <is>
          <t>RIVAL</t>
        </is>
      </c>
    </row>
    <row r="5735">
      <c r="B5735" t="inlineStr">
        <is>
          <t>RIVERBROOK</t>
        </is>
      </c>
    </row>
    <row r="5736">
      <c r="B5736" t="inlineStr">
        <is>
          <t>RIVERBROOK HOME</t>
        </is>
      </c>
    </row>
    <row r="5737">
      <c r="B5737" t="inlineStr">
        <is>
          <t>RIVER CERAMIC</t>
        </is>
      </c>
    </row>
    <row r="5738">
      <c r="B5738" t="inlineStr">
        <is>
          <t>RIVERRIDGE HOME</t>
        </is>
      </c>
    </row>
    <row r="5739">
      <c r="B5739" t="inlineStr">
        <is>
          <t>RIVERRIDGE KIDS</t>
        </is>
      </c>
    </row>
    <row r="5740">
      <c r="B5740" t="inlineStr">
        <is>
          <t>RIVERS EDGE</t>
        </is>
      </c>
    </row>
    <row r="5741">
      <c r="B5741" t="inlineStr">
        <is>
          <t>RIVERSIDE</t>
        </is>
      </c>
    </row>
    <row r="5742">
      <c r="B5742" t="inlineStr">
        <is>
          <t>RIVIERA</t>
        </is>
      </c>
    </row>
    <row r="5743">
      <c r="B5743" t="inlineStr">
        <is>
          <t>RIVIERA HOME</t>
        </is>
      </c>
    </row>
    <row r="5744">
      <c r="B5744" t="inlineStr">
        <is>
          <t>RIZE</t>
        </is>
      </c>
    </row>
    <row r="5745">
      <c r="B5745" t="inlineStr">
        <is>
          <t>RIZOS CURLS</t>
        </is>
      </c>
    </row>
    <row r="5746">
      <c r="B5746" t="inlineStr">
        <is>
          <t>RIZZY HOME</t>
        </is>
      </c>
    </row>
    <row r="5747">
      <c r="B5747" t="inlineStr">
        <is>
          <t>R &amp; K ORIGINALS</t>
        </is>
      </c>
    </row>
    <row r="5748">
      <c r="B5748" t="inlineStr">
        <is>
          <t>R&amp;M INTERNATIONAL LLC</t>
        </is>
      </c>
    </row>
    <row r="5749">
      <c r="B5749" t="inlineStr">
        <is>
          <t>RM REBECCA MINKOFF</t>
        </is>
      </c>
    </row>
    <row r="5750">
      <c r="B5750" t="inlineStr">
        <is>
          <t>R &amp; M RICHARDS</t>
        </is>
      </c>
    </row>
    <row r="5751">
      <c r="B5751" t="inlineStr">
        <is>
          <t>RMS</t>
        </is>
      </c>
    </row>
    <row r="5752">
      <c r="B5752" t="inlineStr">
        <is>
          <t>RMS BEAUTY</t>
        </is>
      </c>
    </row>
    <row r="5753">
      <c r="B5753" t="inlineStr">
        <is>
          <t>RN STUDIO</t>
        </is>
      </c>
    </row>
    <row r="5754">
      <c r="B5754" t="inlineStr">
        <is>
          <t>ROADMASTER</t>
        </is>
      </c>
    </row>
    <row r="5755">
      <c r="B5755" t="inlineStr">
        <is>
          <t>ROADTRIP</t>
        </is>
      </c>
    </row>
    <row r="5756">
      <c r="B5756" t="inlineStr">
        <is>
          <t>Roba-Kids</t>
        </is>
      </c>
    </row>
    <row r="5757">
      <c r="B5757" t="inlineStr">
        <is>
          <t>ROBANDA</t>
        </is>
      </c>
    </row>
    <row r="5758">
      <c r="B5758" t="inlineStr">
        <is>
          <t>ROBBIE BEE</t>
        </is>
      </c>
    </row>
    <row r="5759">
      <c r="B5759" t="inlineStr">
        <is>
          <t>ROBBY LEN BY LONGITUDE</t>
        </is>
      </c>
    </row>
    <row r="5760">
      <c r="B5760" t="inlineStr">
        <is>
          <t>ROBERTA</t>
        </is>
      </c>
    </row>
    <row r="5761">
      <c r="B5761" t="inlineStr">
        <is>
          <t>Roberto Bianci</t>
        </is>
      </c>
    </row>
    <row r="5762">
      <c r="B5762" t="inlineStr">
        <is>
          <t>Roberto Cavalli</t>
        </is>
      </c>
    </row>
    <row r="5763">
      <c r="B5763" t="inlineStr">
        <is>
          <t>ROBERTS</t>
        </is>
      </c>
    </row>
    <row r="5764">
      <c r="B5764" t="inlineStr">
        <is>
          <t>ROBERT WAYNE</t>
        </is>
      </c>
    </row>
    <row r="5765">
      <c r="B5765" t="inlineStr">
        <is>
          <t>ROBIN K</t>
        </is>
      </c>
    </row>
    <row r="5766">
      <c r="B5766" t="inlineStr">
        <is>
          <t>ROBINSON OUTDOOR PRODUCTS</t>
        </is>
      </c>
    </row>
    <row r="5767">
      <c r="B5767" t="inlineStr">
        <is>
          <t>ROBOBLOX</t>
        </is>
      </c>
    </row>
    <row r="5768">
      <c r="B5768" t="inlineStr">
        <is>
          <t>ROCAWEAR</t>
        </is>
      </c>
    </row>
    <row r="5769">
      <c r="B5769" t="inlineStr">
        <is>
          <t>ROCAWEAR 10 MEN</t>
        </is>
      </c>
    </row>
    <row r="5770">
      <c r="B5770" t="inlineStr">
        <is>
          <t>ROCHELLE PORTER</t>
        </is>
      </c>
    </row>
    <row r="5771">
      <c r="B5771" t="inlineStr">
        <is>
          <t>ROCK &amp; CANDY</t>
        </is>
      </c>
    </row>
    <row r="5772">
      <c r="B5772" t="inlineStr">
        <is>
          <t>ROCKET DOG</t>
        </is>
      </c>
    </row>
    <row r="5773">
      <c r="B5773" t="inlineStr">
        <is>
          <t>ROCKET FITNESS</t>
        </is>
      </c>
    </row>
    <row r="5774">
      <c r="B5774" t="inlineStr">
        <is>
          <t>Rockets of Awesome</t>
        </is>
      </c>
    </row>
    <row r="5775">
      <c r="B5775" t="inlineStr">
        <is>
          <t>Rockface</t>
        </is>
      </c>
    </row>
    <row r="5776">
      <c r="B5776" t="inlineStr">
        <is>
          <t>ROCKIN RIDER</t>
        </is>
      </c>
    </row>
    <row r="5777">
      <c r="B5777" t="inlineStr">
        <is>
          <t>ROCKJAM</t>
        </is>
      </c>
    </row>
    <row r="5778">
      <c r="B5778" t="inlineStr">
        <is>
          <t>ROCKLAND</t>
        </is>
      </c>
    </row>
    <row r="5779">
      <c r="B5779" t="inlineStr">
        <is>
          <t>Rockport</t>
        </is>
      </c>
    </row>
    <row r="5780">
      <c r="B5780" t="inlineStr">
        <is>
          <t>ROCKPORT WORKS</t>
        </is>
      </c>
    </row>
    <row r="5781">
      <c r="B5781" t="inlineStr">
        <is>
          <t>ROCK THE LOCKS</t>
        </is>
      </c>
    </row>
    <row r="5782">
      <c r="B5782" t="inlineStr">
        <is>
          <t>ROCKWELL</t>
        </is>
      </c>
    </row>
    <row r="5783">
      <c r="B5783" t="inlineStr">
        <is>
          <t>ROCKY</t>
        </is>
      </c>
    </row>
    <row r="5784">
      <c r="B5784" t="inlineStr">
        <is>
          <t>ROCK YOUR HAIR</t>
        </is>
      </c>
    </row>
    <row r="5785">
      <c r="B5785" t="inlineStr">
        <is>
          <t>ROD DESYNE</t>
        </is>
      </c>
    </row>
    <row r="5786">
      <c r="B5786" t="inlineStr">
        <is>
          <t>RODIAL</t>
        </is>
      </c>
    </row>
    <row r="5787">
      <c r="B5787" t="inlineStr">
        <is>
          <t>RODIN OLIO LUSSO</t>
        </is>
      </c>
    </row>
    <row r="5788">
      <c r="B5788" t="inlineStr">
        <is>
          <t>ROEN BEAUTY</t>
        </is>
      </c>
    </row>
    <row r="5789">
      <c r="B5789" t="inlineStr">
        <is>
          <t>ROGER GALLET</t>
        </is>
      </c>
    </row>
    <row r="5790">
      <c r="B5790" t="inlineStr">
        <is>
          <t>ROGUE STATE</t>
        </is>
      </c>
    </row>
    <row r="5791">
      <c r="B5791" t="inlineStr">
        <is>
          <t>ROI INC DBA OF RETAIL</t>
        </is>
      </c>
    </row>
    <row r="5792">
      <c r="B5792" t="inlineStr">
        <is>
          <t>Rokka&amp;Rolla</t>
        </is>
      </c>
    </row>
    <row r="5793">
      <c r="B5793" t="inlineStr">
        <is>
          <t>ROKU</t>
        </is>
      </c>
    </row>
    <row r="5794">
      <c r="B5794" t="inlineStr">
        <is>
          <t>ROLAND</t>
        </is>
      </c>
    </row>
    <row r="5795">
      <c r="B5795" t="inlineStr">
        <is>
          <t>Rolex</t>
        </is>
      </c>
    </row>
    <row r="5796">
      <c r="B5796" t="inlineStr">
        <is>
          <t>ROLFS</t>
        </is>
      </c>
    </row>
    <row r="5797">
      <c r="B5797" t="inlineStr">
        <is>
          <t>ROLLER DERBY</t>
        </is>
      </c>
    </row>
    <row r="5798">
      <c r="B5798" t="inlineStr">
        <is>
          <t>ROLLING PIN BAKERY</t>
        </is>
      </c>
    </row>
    <row r="5799">
      <c r="B5799" t="inlineStr">
        <is>
          <t>ROLLPLAY</t>
        </is>
      </c>
    </row>
    <row r="5800">
      <c r="B5800" t="inlineStr">
        <is>
          <t>ROMA</t>
        </is>
      </c>
    </row>
    <row r="5801">
      <c r="B5801" t="inlineStr">
        <is>
          <t>ROMAN</t>
        </is>
      </c>
    </row>
    <row r="5802">
      <c r="B5802" t="inlineStr">
        <is>
          <t>ROMAN BEAUTY</t>
        </is>
      </c>
    </row>
    <row r="5803">
      <c r="B5803" t="inlineStr">
        <is>
          <t>RO ME BY ROBEEZ</t>
        </is>
      </c>
    </row>
    <row r="5804">
      <c r="B5804" t="inlineStr">
        <is>
          <t>ROMEO AND JULIET COUTURE</t>
        </is>
      </c>
    </row>
    <row r="5805">
      <c r="B5805" t="inlineStr">
        <is>
          <t>rom&amp;nd</t>
        </is>
      </c>
    </row>
    <row r="5806">
      <c r="B5806" t="inlineStr">
        <is>
          <t>RONCO</t>
        </is>
      </c>
    </row>
    <row r="5807">
      <c r="B5807" t="inlineStr">
        <is>
          <t>RON DORFF</t>
        </is>
      </c>
    </row>
    <row r="5808">
      <c r="B5808" t="inlineStr">
        <is>
          <t>RONNI NICOLE</t>
        </is>
      </c>
    </row>
    <row r="5809">
      <c r="B5809" t="inlineStr">
        <is>
          <t>ROOM ENVY</t>
        </is>
      </c>
    </row>
    <row r="5810">
      <c r="B5810" t="inlineStr">
        <is>
          <t>Rosebud Perfume Co.</t>
        </is>
      </c>
    </row>
    <row r="5811">
      <c r="B5811" t="inlineStr">
        <is>
          <t>ROSEGATE</t>
        </is>
      </c>
    </row>
    <row r="5812">
      <c r="B5812" t="inlineStr">
        <is>
          <t>ROSE INGLETON MD</t>
        </is>
      </c>
    </row>
    <row r="5813">
      <c r="B5813" t="inlineStr">
        <is>
          <t>ROSE KNOWS INC.</t>
        </is>
      </c>
    </row>
    <row r="5814">
      <c r="B5814" t="inlineStr">
        <is>
          <t>ROSENAU BECK</t>
        </is>
      </c>
    </row>
    <row r="5815">
      <c r="B5815" t="inlineStr">
        <is>
          <t>ROSE TREE</t>
        </is>
      </c>
    </row>
    <row r="5816">
      <c r="B5816" t="inlineStr">
        <is>
          <t>ROSETTI</t>
        </is>
      </c>
    </row>
    <row r="5817">
      <c r="B5817" t="inlineStr">
        <is>
          <t>ROSSANO FERRETTI PARMA</t>
        </is>
      </c>
    </row>
    <row r="5818">
      <c r="B5818" t="inlineStr">
        <is>
          <t>ROTARY</t>
        </is>
      </c>
    </row>
    <row r="5819">
      <c r="B5819" t="inlineStr">
        <is>
          <t>ROTOZIP</t>
        </is>
      </c>
    </row>
    <row r="5820">
      <c r="B5820" t="inlineStr">
        <is>
          <t>ROUSSEAU</t>
        </is>
      </c>
    </row>
    <row r="5821">
      <c r="B5821" t="inlineStr">
        <is>
          <t>ROVE</t>
        </is>
      </c>
    </row>
    <row r="5822">
      <c r="B5822" t="inlineStr">
        <is>
          <t>ROWE</t>
        </is>
      </c>
    </row>
    <row r="5823">
      <c r="B5823" t="inlineStr">
        <is>
          <t>ROWENTA</t>
        </is>
      </c>
    </row>
    <row r="5824">
      <c r="B5824" t="inlineStr">
        <is>
          <t>ROWKIN</t>
        </is>
      </c>
    </row>
    <row r="5825">
      <c r="B5825" t="inlineStr">
        <is>
          <t>ROWLAND EXPRESSIONS</t>
        </is>
      </c>
    </row>
    <row r="5826">
      <c r="B5826" t="inlineStr">
        <is>
          <t>ROXBERI</t>
        </is>
      </c>
    </row>
    <row r="5827">
      <c r="B5827" t="inlineStr">
        <is>
          <t>ROX BY ALEXA</t>
        </is>
      </c>
    </row>
    <row r="5828">
      <c r="B5828" t="inlineStr">
        <is>
          <t>ROXY</t>
        </is>
      </c>
    </row>
    <row r="5829">
      <c r="B5829" t="inlineStr">
        <is>
          <t>ROYAL ALBERT</t>
        </is>
      </c>
    </row>
    <row r="5830">
      <c r="B5830" t="inlineStr">
        <is>
          <t>ROYALBABY</t>
        </is>
      </c>
    </row>
    <row r="5831">
      <c r="B5831" t="inlineStr">
        <is>
          <t>ROYAL BUZZ</t>
        </is>
      </c>
    </row>
    <row r="5832">
      <c r="B5832" t="inlineStr">
        <is>
          <t>ROYAL CHINA</t>
        </is>
      </c>
    </row>
    <row r="5833">
      <c r="B5833" t="inlineStr">
        <is>
          <t>ROYAL CONSUMER PRODUCTS</t>
        </is>
      </c>
    </row>
    <row r="5834">
      <c r="B5834" t="inlineStr">
        <is>
          <t>ROYAL COURT</t>
        </is>
      </c>
    </row>
    <row r="5835">
      <c r="B5835" t="inlineStr">
        <is>
          <t>ROYAL DOULTON</t>
        </is>
      </c>
    </row>
    <row r="5836">
      <c r="B5836" t="inlineStr">
        <is>
          <t>ROYAL PALM</t>
        </is>
      </c>
    </row>
    <row r="5837">
      <c r="B5837" t="inlineStr">
        <is>
          <t>ROYAL PURPLE</t>
        </is>
      </c>
    </row>
    <row r="5838">
      <c r="B5838" t="inlineStr">
        <is>
          <t>Royal Threads</t>
        </is>
      </c>
    </row>
    <row r="5839">
      <c r="B5839" t="inlineStr">
        <is>
          <t>ROYALTY</t>
        </is>
      </c>
    </row>
    <row r="5840">
      <c r="B5840" t="inlineStr">
        <is>
          <t>ROYALTY BY MALUMA</t>
        </is>
      </c>
    </row>
    <row r="5841">
      <c r="B5841" t="inlineStr">
        <is>
          <t>ROYAL VELVET</t>
        </is>
      </c>
    </row>
    <row r="5842">
      <c r="B5842" t="inlineStr">
        <is>
          <t>ROYAL WORCESTOR</t>
        </is>
      </c>
    </row>
    <row r="5843">
      <c r="B5843" t="inlineStr">
        <is>
          <t>ROYCE LEATHER</t>
        </is>
      </c>
    </row>
    <row r="5844">
      <c r="B5844" t="inlineStr">
        <is>
          <t>ROYLCO</t>
        </is>
      </c>
    </row>
    <row r="5845">
      <c r="B5845" t="inlineStr">
        <is>
          <t>ROYU</t>
        </is>
      </c>
    </row>
    <row r="5846">
      <c r="B5846" t="inlineStr">
        <is>
          <t>R&amp;R GAMES</t>
        </is>
      </c>
    </row>
    <row r="5847">
      <c r="B5847" t="inlineStr">
        <is>
          <t>RS BY RYAN SHECKLER</t>
        </is>
      </c>
    </row>
    <row r="5848">
      <c r="B5848" t="inlineStr">
        <is>
          <t>R &amp; S SALES</t>
        </is>
      </c>
    </row>
    <row r="5849">
      <c r="B5849" t="inlineStr">
        <is>
          <t>RSVP INTERNATIONAL</t>
        </is>
      </c>
    </row>
    <row r="5850">
      <c r="B5850" t="inlineStr">
        <is>
          <t>RTA PRODUCTS LLC</t>
        </is>
      </c>
    </row>
    <row r="5851">
      <c r="B5851" t="inlineStr">
        <is>
          <t>RUBBER DOLL</t>
        </is>
      </c>
    </row>
    <row r="5852">
      <c r="B5852" t="inlineStr">
        <is>
          <t>RUBBERMAID</t>
        </is>
      </c>
    </row>
    <row r="5853">
      <c r="B5853" t="inlineStr">
        <is>
          <t>Rubies</t>
        </is>
      </c>
    </row>
    <row r="5854">
      <c r="B5854" t="inlineStr">
        <is>
          <t>RUBY ROX</t>
        </is>
      </c>
    </row>
    <row r="5855">
      <c r="B5855" t="inlineStr">
        <is>
          <t>RUCKER ROOTS</t>
        </is>
      </c>
    </row>
    <row r="5856">
      <c r="B5856" t="inlineStr">
        <is>
          <t>RUDOLPH THE RED NOSE REINDEER</t>
        </is>
      </c>
    </row>
    <row r="5857">
      <c r="B5857" t="inlineStr">
        <is>
          <t>RUE MONTMARTE</t>
        </is>
      </c>
    </row>
    <row r="5858">
      <c r="B5858" t="inlineStr">
        <is>
          <t>RUGARMOUR</t>
        </is>
      </c>
    </row>
    <row r="5859">
      <c r="B5859" t="inlineStr">
        <is>
          <t>RUG DOCTOR</t>
        </is>
      </c>
    </row>
    <row r="5860">
      <c r="B5860" t="inlineStr">
        <is>
          <t>RUGER</t>
        </is>
      </c>
    </row>
    <row r="5861">
      <c r="B5861" t="inlineStr">
        <is>
          <t>RUGGABLE</t>
        </is>
      </c>
    </row>
    <row r="5862">
      <c r="B5862" t="inlineStr">
        <is>
          <t>RUGGED BEAR</t>
        </is>
      </c>
    </row>
    <row r="5863">
      <c r="B5863" t="inlineStr">
        <is>
          <t>RUG MARKET</t>
        </is>
      </c>
    </row>
    <row r="5864">
      <c r="B5864" t="inlineStr">
        <is>
          <t>RUGS AMERICA</t>
        </is>
      </c>
    </row>
    <row r="5865">
      <c r="B5865" t="inlineStr">
        <is>
          <t>RULE STEVE MADDEN</t>
        </is>
      </c>
    </row>
    <row r="5866">
      <c r="B5866" t="inlineStr">
        <is>
          <t>RUMBA GAMES</t>
        </is>
      </c>
    </row>
    <row r="5867">
      <c r="B5867" t="inlineStr">
        <is>
          <t>Rumours</t>
        </is>
      </c>
    </row>
    <row r="5868">
      <c r="B5868" t="inlineStr">
        <is>
          <t>RUMOURS JR.</t>
        </is>
      </c>
    </row>
    <row r="5869">
      <c r="B5869" t="inlineStr">
        <is>
          <t>Rusk</t>
        </is>
      </c>
    </row>
    <row r="5870">
      <c r="B5870" t="inlineStr">
        <is>
          <t>RUSSELL ATHLETICS</t>
        </is>
      </c>
    </row>
    <row r="5871">
      <c r="B5871" t="inlineStr">
        <is>
          <t>RUSSELL + HAZEL</t>
        </is>
      </c>
    </row>
    <row r="5872">
      <c r="B5872" t="inlineStr">
        <is>
          <t>RUSSELL HOBBS</t>
        </is>
      </c>
    </row>
    <row r="5873">
      <c r="B5873" t="inlineStr">
        <is>
          <t>RUSTASTIC</t>
        </is>
      </c>
    </row>
    <row r="5874">
      <c r="B5874" t="inlineStr">
        <is>
          <t>RUSTIC ASPHALT</t>
        </is>
      </c>
    </row>
    <row r="5875">
      <c r="B5875" t="inlineStr">
        <is>
          <t>RUSTIC MANOR</t>
        </is>
      </c>
    </row>
    <row r="5876">
      <c r="B5876" t="inlineStr">
        <is>
          <t>RUSTY</t>
        </is>
      </c>
    </row>
    <row r="5877">
      <c r="B5877" t="inlineStr">
        <is>
          <t>RVCA</t>
        </is>
      </c>
    </row>
    <row r="5878">
      <c r="B5878" t="inlineStr">
        <is>
          <t>RXB</t>
        </is>
      </c>
    </row>
    <row r="5879">
      <c r="B5879" t="inlineStr">
        <is>
          <t>Ryan's World</t>
        </is>
      </c>
    </row>
    <row r="5880">
      <c r="B5880" t="inlineStr">
        <is>
          <t>RYDAL</t>
        </is>
      </c>
    </row>
    <row r="5881">
      <c r="B5881" t="inlineStr">
        <is>
          <t>RYKA</t>
        </is>
      </c>
    </row>
    <row r="5882">
      <c r="B5882" t="inlineStr">
        <is>
          <t>S3 Apparel</t>
        </is>
      </c>
    </row>
    <row r="5883">
      <c r="B5883" t="inlineStr">
        <is>
          <t>S3 Swim</t>
        </is>
      </c>
    </row>
    <row r="5884">
      <c r="B5884" t="inlineStr">
        <is>
          <t>SABATIER</t>
        </is>
      </c>
    </row>
    <row r="5885">
      <c r="B5885" t="inlineStr">
        <is>
          <t>SABIAN</t>
        </is>
      </c>
    </row>
    <row r="5886">
      <c r="B5886" t="inlineStr">
        <is>
          <t>SABRE</t>
        </is>
      </c>
    </row>
    <row r="5887">
      <c r="B5887" t="inlineStr">
        <is>
          <t>SABRINA CARPENTER</t>
        </is>
      </c>
    </row>
    <row r="5888">
      <c r="B5888" t="inlineStr">
        <is>
          <t>SACHA</t>
        </is>
      </c>
    </row>
    <row r="5889">
      <c r="B5889" t="inlineStr">
        <is>
          <t>Sachajuan</t>
        </is>
      </c>
    </row>
    <row r="5890">
      <c r="B5890" t="inlineStr">
        <is>
          <t>SADICK</t>
        </is>
      </c>
    </row>
    <row r="5891">
      <c r="B5891" t="inlineStr">
        <is>
          <t>SADIE AND SCOTT</t>
        </is>
      </c>
    </row>
    <row r="5892">
      <c r="B5892" t="inlineStr">
        <is>
          <t>SAECO</t>
        </is>
      </c>
    </row>
    <row r="5893">
      <c r="B5893" t="inlineStr">
        <is>
          <t>SAFARILAND</t>
        </is>
      </c>
    </row>
    <row r="5894">
      <c r="B5894" t="inlineStr">
        <is>
          <t>SAFAVIEH</t>
        </is>
      </c>
    </row>
    <row r="5895">
      <c r="B5895" t="inlineStr">
        <is>
          <t>SAFDIE &amp; CO. INC.</t>
        </is>
      </c>
    </row>
    <row r="5896">
      <c r="B5896" t="inlineStr">
        <is>
          <t>SAFE AND WARM</t>
        </is>
      </c>
    </row>
    <row r="5897">
      <c r="B5897" t="inlineStr">
        <is>
          <t>SAFEMAN</t>
        </is>
      </c>
    </row>
    <row r="5898">
      <c r="B5898" t="inlineStr">
        <is>
          <t>SAFETY 1ST</t>
        </is>
      </c>
    </row>
    <row r="5899">
      <c r="B5899" t="inlineStr">
        <is>
          <t>SAFEWAYS</t>
        </is>
      </c>
    </row>
    <row r="5900">
      <c r="B5900" t="inlineStr">
        <is>
          <t>SAGAFORM</t>
        </is>
      </c>
    </row>
    <row r="5901">
      <c r="B5901" t="inlineStr">
        <is>
          <t>Sag Harbor</t>
        </is>
      </c>
    </row>
    <row r="5902">
      <c r="B5902" t="inlineStr">
        <is>
          <t>SAIE</t>
        </is>
      </c>
    </row>
    <row r="5903">
      <c r="B5903" t="inlineStr">
        <is>
          <t>SAINT GOBAIN</t>
        </is>
      </c>
    </row>
    <row r="5904">
      <c r="B5904" t="inlineStr">
        <is>
          <t>SAINT JANE</t>
        </is>
      </c>
    </row>
    <row r="5905">
      <c r="B5905" t="inlineStr">
        <is>
          <t>SAINT JANE BEAUTY</t>
        </is>
      </c>
    </row>
    <row r="5906">
      <c r="B5906" t="inlineStr">
        <is>
          <t>Saint Scrubs</t>
        </is>
      </c>
    </row>
    <row r="5907">
      <c r="B5907" t="inlineStr">
        <is>
          <t>SAKAR</t>
        </is>
      </c>
    </row>
    <row r="5908">
      <c r="B5908" t="inlineStr">
        <is>
          <t>SALAV</t>
        </is>
      </c>
    </row>
    <row r="5909">
      <c r="B5909" t="inlineStr">
        <is>
          <t>SALLY HANSEN</t>
        </is>
      </c>
    </row>
    <row r="5910">
      <c r="B5910" t="inlineStr">
        <is>
          <t>SALLY HERBERGER 24K</t>
        </is>
      </c>
    </row>
    <row r="5911">
      <c r="B5911" t="inlineStr">
        <is>
          <t>SALLY MILLER</t>
        </is>
      </c>
    </row>
    <row r="5912">
      <c r="B5912" t="inlineStr">
        <is>
          <t>SALON CENTRIC</t>
        </is>
      </c>
    </row>
    <row r="5913">
      <c r="B5913" t="inlineStr">
        <is>
          <t>salon de maison</t>
        </is>
      </c>
    </row>
    <row r="5914">
      <c r="B5914" t="inlineStr">
        <is>
          <t>SALON IN A BOTTLE</t>
        </is>
      </c>
    </row>
    <row r="5915">
      <c r="B5915" t="inlineStr">
        <is>
          <t>Salt Life</t>
        </is>
      </c>
    </row>
    <row r="5916">
      <c r="B5916" t="inlineStr">
        <is>
          <t>SALVATORE FERRAGAMO</t>
        </is>
      </c>
    </row>
    <row r="5917">
      <c r="B5917" t="inlineStr">
        <is>
          <t>SAM AND JESS</t>
        </is>
      </c>
    </row>
    <row r="5918">
      <c r="B5918" t="inlineStr">
        <is>
          <t>SAM AND OLIVIA</t>
        </is>
      </c>
    </row>
    <row r="5919">
      <c r="B5919" t="inlineStr">
        <is>
          <t>SAMARA</t>
        </is>
      </c>
    </row>
    <row r="5920">
      <c r="B5920" t="inlineStr">
        <is>
          <t>Samba</t>
        </is>
      </c>
    </row>
    <row r="5921">
      <c r="B5921" t="inlineStr">
        <is>
          <t>SAM EDELMAN</t>
        </is>
      </c>
    </row>
    <row r="5922">
      <c r="B5922" t="inlineStr">
        <is>
          <t>Sam &amp; Max</t>
        </is>
      </c>
    </row>
    <row r="5923">
      <c r="B5923" t="inlineStr">
        <is>
          <t>SAM MOORE FURNITURE</t>
        </is>
      </c>
    </row>
    <row r="5924">
      <c r="B5924" t="inlineStr">
        <is>
          <t>SAMMY AND LOU</t>
        </is>
      </c>
    </row>
    <row r="5925">
      <c r="B5925" t="inlineStr">
        <is>
          <t>SAMSARA</t>
        </is>
      </c>
    </row>
    <row r="5926">
      <c r="B5926" t="inlineStr">
        <is>
          <t>SAMSONITE</t>
        </is>
      </c>
    </row>
    <row r="5927">
      <c r="B5927" t="inlineStr">
        <is>
          <t>Samsung</t>
        </is>
      </c>
    </row>
    <row r="5928">
      <c r="B5928" t="inlineStr">
        <is>
          <t>SAMSUNG WEARABLES</t>
        </is>
      </c>
    </row>
    <row r="5929">
      <c r="B5929" t="inlineStr">
        <is>
          <t>SAM VILLA</t>
        </is>
      </c>
    </row>
    <row r="5930">
      <c r="B5930" t="inlineStr">
        <is>
          <t>SANDALS CAY</t>
        </is>
      </c>
    </row>
    <row r="5931">
      <c r="B5931" t="inlineStr">
        <is>
          <t>SANDERS</t>
        </is>
      </c>
    </row>
    <row r="5932">
      <c r="B5932" t="inlineStr">
        <is>
          <t>SAN DIEGO HAT COMPANY</t>
        </is>
      </c>
    </row>
    <row r="5933">
      <c r="B5933" t="inlineStr">
        <is>
          <t>SANDRA DARREN</t>
        </is>
      </c>
    </row>
    <row r="5934">
      <c r="B5934" t="inlineStr">
        <is>
          <t>Sandra Magsamen</t>
        </is>
      </c>
    </row>
    <row r="5935">
      <c r="B5935" t="inlineStr">
        <is>
          <t>SANGEAN</t>
        </is>
      </c>
    </row>
    <row r="5936">
      <c r="B5936" t="inlineStr">
        <is>
          <t>SANGO</t>
        </is>
      </c>
    </row>
    <row r="5937">
      <c r="B5937" t="inlineStr">
        <is>
          <t>SANITA</t>
        </is>
      </c>
    </row>
    <row r="5938">
      <c r="B5938" t="inlineStr">
        <is>
          <t>SAN MIGUEL</t>
        </is>
      </c>
    </row>
    <row r="5939">
      <c r="B5939" t="inlineStr">
        <is>
          <t>Sanrio</t>
        </is>
      </c>
    </row>
    <row r="5940">
      <c r="B5940" t="inlineStr">
        <is>
          <t>SAPPHIRE GIRL</t>
        </is>
      </c>
    </row>
    <row r="5941">
      <c r="B5941" t="inlineStr">
        <is>
          <t>SAPPHIRE INK</t>
        </is>
      </c>
    </row>
    <row r="5942">
      <c r="B5942" t="inlineStr">
        <is>
          <t>SAPPHIRE LOUNGE</t>
        </is>
      </c>
    </row>
    <row r="5943">
      <c r="B5943" t="inlineStr">
        <is>
          <t>SAPPHIRE STUDIO</t>
        </is>
      </c>
    </row>
    <row r="5944">
      <c r="B5944" t="inlineStr">
        <is>
          <t>SAPPHIRE WOMAN</t>
        </is>
      </c>
    </row>
    <row r="5945">
      <c r="B5945" t="inlineStr">
        <is>
          <t>SARA B</t>
        </is>
      </c>
    </row>
    <row r="5946">
      <c r="B5946" t="inlineStr">
        <is>
          <t>SARA HAPP</t>
        </is>
      </c>
    </row>
    <row r="5947">
      <c r="B5947" t="inlineStr">
        <is>
          <t>Sarah Jessica Parker</t>
        </is>
      </c>
    </row>
    <row r="5948">
      <c r="B5948" t="inlineStr">
        <is>
          <t>SARAH PEYTON HOME COLLECTION</t>
        </is>
      </c>
    </row>
    <row r="5949">
      <c r="B5949" t="inlineStr">
        <is>
          <t>SARAH POTEMPA</t>
        </is>
      </c>
    </row>
    <row r="5950">
      <c r="B5950" t="inlineStr">
        <is>
          <t>SASHA</t>
        </is>
      </c>
    </row>
    <row r="5951">
      <c r="B5951" t="inlineStr">
        <is>
          <t>SA SPORTS</t>
        </is>
      </c>
    </row>
    <row r="5952">
      <c r="B5952" t="inlineStr">
        <is>
          <t>SASSA</t>
        </is>
      </c>
    </row>
    <row r="5953">
      <c r="B5953" t="inlineStr">
        <is>
          <t>SAS SAFETY CORPORATION</t>
        </is>
      </c>
    </row>
    <row r="5954">
      <c r="B5954" t="inlineStr">
        <is>
          <t>SATIN FLOWERS</t>
        </is>
      </c>
    </row>
    <row r="5955">
      <c r="B5955" t="inlineStr">
        <is>
          <t>SATIN SMOOTH</t>
        </is>
      </c>
    </row>
    <row r="5956">
      <c r="B5956" t="inlineStr">
        <is>
          <t>SATORI</t>
        </is>
      </c>
    </row>
    <row r="5957">
      <c r="B5957" t="inlineStr">
        <is>
          <t>SATURDAY KNIGHT</t>
        </is>
      </c>
    </row>
    <row r="5958">
      <c r="B5958" t="inlineStr">
        <is>
          <t>Saturday Skin</t>
        </is>
      </c>
    </row>
    <row r="5959">
      <c r="B5959" t="inlineStr">
        <is>
          <t>SATYA + SAGE</t>
        </is>
      </c>
    </row>
    <row r="5960">
      <c r="B5960" t="inlineStr">
        <is>
          <t>SAUDER WOODWORKING</t>
        </is>
      </c>
    </row>
    <row r="5961">
      <c r="B5961" t="inlineStr">
        <is>
          <t>SAVAGE</t>
        </is>
      </c>
    </row>
    <row r="5962">
      <c r="B5962" t="inlineStr">
        <is>
          <t>SAVANE</t>
        </is>
      </c>
    </row>
    <row r="5963">
      <c r="B5963" t="inlineStr">
        <is>
          <t>SAVANE ORIGINAL OUTFITTERS</t>
        </is>
      </c>
    </row>
    <row r="5964">
      <c r="B5964" t="inlineStr">
        <is>
          <t>SAVANNA</t>
        </is>
      </c>
    </row>
    <row r="5965">
      <c r="B5965" t="inlineStr">
        <is>
          <t>SAVEUR SELECT</t>
        </is>
      </c>
    </row>
    <row r="5966">
      <c r="B5966" t="inlineStr">
        <is>
          <t>SAVORA</t>
        </is>
      </c>
    </row>
    <row r="5967">
      <c r="B5967" t="inlineStr">
        <is>
          <t>SAWTOOTH</t>
        </is>
      </c>
    </row>
    <row r="5968">
      <c r="B5968" t="inlineStr">
        <is>
          <t>SAY HELLO TO SEXY LEGS</t>
        </is>
      </c>
    </row>
    <row r="5969">
      <c r="B5969" t="inlineStr">
        <is>
          <t>SAY WHAT</t>
        </is>
      </c>
    </row>
    <row r="5970">
      <c r="B5970" t="inlineStr">
        <is>
          <t>Scala</t>
        </is>
      </c>
    </row>
    <row r="5971">
      <c r="B5971" t="inlineStr">
        <is>
          <t>SCALPERS</t>
        </is>
      </c>
    </row>
    <row r="5972">
      <c r="B5972" t="inlineStr">
        <is>
          <t>SCANDAL</t>
        </is>
      </c>
    </row>
    <row r="5973">
      <c r="B5973" t="inlineStr">
        <is>
          <t>SCARFACIO</t>
        </is>
      </c>
    </row>
    <row r="5974">
      <c r="B5974" t="inlineStr">
        <is>
          <t>Scarlett</t>
        </is>
      </c>
    </row>
    <row r="5975">
      <c r="B5975" t="inlineStr">
        <is>
          <t>SCATTER JOY</t>
        </is>
      </c>
    </row>
    <row r="5976">
      <c r="B5976" t="inlineStr">
        <is>
          <t>SCENE WEAVER</t>
        </is>
      </c>
    </row>
    <row r="5977">
      <c r="B5977" t="inlineStr">
        <is>
          <t>SCENT BLOCKER</t>
        </is>
      </c>
    </row>
    <row r="5978">
      <c r="B5978" t="inlineStr">
        <is>
          <t>SCENT ORGANIX</t>
        </is>
      </c>
    </row>
    <row r="5979">
      <c r="B5979" t="inlineStr">
        <is>
          <t>SCENTS TO GO</t>
        </is>
      </c>
    </row>
    <row r="5980">
      <c r="B5980" t="inlineStr">
        <is>
          <t>SCHACKER</t>
        </is>
      </c>
    </row>
    <row r="5981">
      <c r="B5981" t="inlineStr">
        <is>
          <t>SCHAWBEL</t>
        </is>
      </c>
    </row>
    <row r="5982">
      <c r="B5982" t="inlineStr">
        <is>
          <t>SCHLAGE</t>
        </is>
      </c>
    </row>
    <row r="5983">
      <c r="B5983" t="inlineStr">
        <is>
          <t>SCHMIDT BROTHERS</t>
        </is>
      </c>
    </row>
    <row r="5984">
      <c r="B5984" t="inlineStr">
        <is>
          <t>SCHOOL ISSUE</t>
        </is>
      </c>
    </row>
    <row r="5985">
      <c r="B5985" t="inlineStr">
        <is>
          <t>SCHOTT ZWIESEL</t>
        </is>
      </c>
    </row>
    <row r="5986">
      <c r="B5986" t="inlineStr">
        <is>
          <t>SCHRADE</t>
        </is>
      </c>
    </row>
    <row r="5987">
      <c r="B5987" t="inlineStr">
        <is>
          <t>Schwinn</t>
        </is>
      </c>
    </row>
    <row r="5988">
      <c r="B5988" t="inlineStr">
        <is>
          <t>SCHYLLING</t>
        </is>
      </c>
    </row>
    <row r="5989">
      <c r="B5989" t="inlineStr">
        <is>
          <t>SCIENCE OF SLEEP</t>
        </is>
      </c>
    </row>
    <row r="5990">
      <c r="B5990" t="inlineStr">
        <is>
          <t>SCIENCEWIZ PRODUCTS</t>
        </is>
      </c>
    </row>
    <row r="5991">
      <c r="B5991" t="inlineStr">
        <is>
          <t>SCIENTIFIC ANGLERS</t>
        </is>
      </c>
    </row>
    <row r="5992">
      <c r="B5992" t="inlineStr">
        <is>
          <t>SCIENTIFIC EXPLORER</t>
        </is>
      </c>
    </row>
    <row r="5993">
      <c r="B5993" t="inlineStr">
        <is>
          <t>SCOOT AND RIDE</t>
        </is>
      </c>
    </row>
    <row r="5994">
      <c r="B5994" t="inlineStr">
        <is>
          <t>SCOR-PAL</t>
        </is>
      </c>
    </row>
    <row r="5995">
      <c r="B5995" t="inlineStr">
        <is>
          <t>SCOTCH PORTER</t>
        </is>
      </c>
    </row>
    <row r="5996">
      <c r="B5996" t="inlineStr">
        <is>
          <t>SCOTT ARCHERY</t>
        </is>
      </c>
    </row>
    <row r="5997">
      <c r="B5997" t="inlineStr">
        <is>
          <t>SCOTT GAMES</t>
        </is>
      </c>
    </row>
    <row r="5998">
      <c r="B5998" t="inlineStr">
        <is>
          <t>SCOTT LIVING</t>
        </is>
      </c>
    </row>
    <row r="5999">
      <c r="B5999" t="inlineStr">
        <is>
          <t>SCOTTY</t>
        </is>
      </c>
    </row>
    <row r="6000">
      <c r="B6000" t="inlineStr">
        <is>
          <t>SCREENLIFE</t>
        </is>
      </c>
    </row>
    <row r="6001">
      <c r="B6001" t="inlineStr">
        <is>
          <t>SCRIBBLE</t>
        </is>
      </c>
    </row>
    <row r="6002">
      <c r="B6002" t="inlineStr">
        <is>
          <t>SEAGUAR</t>
        </is>
      </c>
    </row>
    <row r="6003">
      <c r="B6003" t="inlineStr">
        <is>
          <t>SEAHAVEN</t>
        </is>
      </c>
    </row>
    <row r="6004">
      <c r="B6004" t="inlineStr">
        <is>
          <t>Sealy</t>
        </is>
      </c>
    </row>
    <row r="6005">
      <c r="B6005" t="inlineStr">
        <is>
          <t>SEALY CONFORM</t>
        </is>
      </c>
    </row>
    <row r="6006">
      <c r="B6006" t="inlineStr">
        <is>
          <t>Sean Alexander</t>
        </is>
      </c>
    </row>
    <row r="6007">
      <c r="B6007" t="inlineStr">
        <is>
          <t>SEAN JOHN</t>
        </is>
      </c>
    </row>
    <row r="6008">
      <c r="B6008" t="inlineStr">
        <is>
          <t>SEAPORT</t>
        </is>
      </c>
    </row>
    <row r="6009">
      <c r="B6009" t="inlineStr">
        <is>
          <t>Sea-Pro</t>
        </is>
      </c>
    </row>
    <row r="6010">
      <c r="B6010" t="inlineStr">
        <is>
          <t>SEASIDE LIVING</t>
        </is>
      </c>
    </row>
    <row r="6011">
      <c r="B6011" t="inlineStr">
        <is>
          <t>SEATTLE SPORTS</t>
        </is>
      </c>
    </row>
    <row r="6012">
      <c r="B6012" t="inlineStr">
        <is>
          <t>SEAY KLAUSSNER INTL.</t>
        </is>
      </c>
    </row>
    <row r="6013">
      <c r="B6013" t="inlineStr">
        <is>
          <t>SEB</t>
        </is>
      </c>
    </row>
    <row r="6014">
      <c r="B6014" t="inlineStr">
        <is>
          <t>SEBASTIAN</t>
        </is>
      </c>
    </row>
    <row r="6015">
      <c r="B6015" t="inlineStr">
        <is>
          <t>SEBBY</t>
        </is>
      </c>
    </row>
    <row r="6016">
      <c r="B6016" t="inlineStr">
        <is>
          <t>SEBMAN</t>
        </is>
      </c>
    </row>
    <row r="6017">
      <c r="B6017" t="inlineStr">
        <is>
          <t>Seche</t>
        </is>
      </c>
    </row>
    <row r="6018">
      <c r="B6018" t="inlineStr">
        <is>
          <t>SECRET CHARM</t>
        </is>
      </c>
    </row>
    <row r="6019">
      <c r="B6019" t="inlineStr">
        <is>
          <t>SECRET LIFE OF PETS</t>
        </is>
      </c>
    </row>
    <row r="6020">
      <c r="B6020" t="inlineStr">
        <is>
          <t>SECRET SANTA</t>
        </is>
      </c>
    </row>
    <row r="6021">
      <c r="B6021" t="inlineStr">
        <is>
          <t>SECRET SHAPER</t>
        </is>
      </c>
    </row>
    <row r="6022">
      <c r="B6022" t="inlineStr">
        <is>
          <t>SECURITYMAN</t>
        </is>
      </c>
    </row>
    <row r="6023">
      <c r="B6023" t="inlineStr">
        <is>
          <t>Sedu</t>
        </is>
      </c>
    </row>
    <row r="6024">
      <c r="B6024" t="inlineStr">
        <is>
          <t>SEEDLING BY THOMAS PAUL</t>
        </is>
      </c>
    </row>
    <row r="6025">
      <c r="B6025" t="inlineStr">
        <is>
          <t>SEED PHYTONUTRIENTS</t>
        </is>
      </c>
    </row>
    <row r="6026">
      <c r="B6026" t="inlineStr">
        <is>
          <t>SEEK THERMAL</t>
        </is>
      </c>
    </row>
    <row r="6027">
      <c r="B6027" t="inlineStr">
        <is>
          <t>SEE ME BEAUTY</t>
        </is>
      </c>
    </row>
    <row r="6028">
      <c r="B6028" t="inlineStr">
        <is>
          <t>SEE SHEET1</t>
        </is>
      </c>
    </row>
    <row r="6029">
      <c r="B6029" t="inlineStr">
        <is>
          <t>SEGA</t>
        </is>
      </c>
    </row>
    <row r="6030">
      <c r="B6030" t="inlineStr">
        <is>
          <t>Seiko</t>
        </is>
      </c>
    </row>
    <row r="6031">
      <c r="B6031" t="inlineStr">
        <is>
          <t>SEIRUS INNOVATION</t>
        </is>
      </c>
    </row>
    <row r="6032">
      <c r="B6032" t="inlineStr">
        <is>
          <t>SELENA GOMEZ</t>
        </is>
      </c>
    </row>
    <row r="6033">
      <c r="B6033" t="inlineStr">
        <is>
          <t>SELF ESTEEM</t>
        </is>
      </c>
    </row>
    <row r="6034">
      <c r="B6034" t="inlineStr">
        <is>
          <t>SENCOR</t>
        </is>
      </c>
    </row>
    <row r="6035">
      <c r="B6035" t="inlineStr">
        <is>
          <t>SENGLED</t>
        </is>
      </c>
    </row>
    <row r="6036">
      <c r="B6036" t="inlineStr">
        <is>
          <t>SENSORPEDIC</t>
        </is>
      </c>
    </row>
    <row r="6037">
      <c r="B6037" t="inlineStr">
        <is>
          <t>SENSOUS</t>
        </is>
      </c>
    </row>
    <row r="6038">
      <c r="B6038" t="inlineStr">
        <is>
          <t>SENSUAL CANDLE CO.</t>
        </is>
      </c>
    </row>
    <row r="6039">
      <c r="B6039" t="inlineStr">
        <is>
          <t>SENTOSPHERE USA</t>
        </is>
      </c>
    </row>
    <row r="6040">
      <c r="B6040" t="inlineStr">
        <is>
          <t>SENT TO GO</t>
        </is>
      </c>
    </row>
    <row r="6041">
      <c r="B6041" t="inlineStr">
        <is>
          <t>Sephora Accessories</t>
        </is>
      </c>
    </row>
    <row r="6042">
      <c r="B6042" t="inlineStr">
        <is>
          <t>Sephora by Opi</t>
        </is>
      </c>
    </row>
    <row r="6043">
      <c r="B6043" t="inlineStr">
        <is>
          <t>SEPHORA COLLECTION</t>
        </is>
      </c>
    </row>
    <row r="6044">
      <c r="B6044" t="inlineStr">
        <is>
          <t>Sephora Face and Body</t>
        </is>
      </c>
    </row>
    <row r="6045">
      <c r="B6045" t="inlineStr">
        <is>
          <t>Sephora Favorites</t>
        </is>
      </c>
    </row>
    <row r="6046">
      <c r="B6046" t="inlineStr">
        <is>
          <t>SEPHORA+PANTONE UNIVERSE</t>
        </is>
      </c>
    </row>
    <row r="6047">
      <c r="B6047" t="inlineStr">
        <is>
          <t>SERENDIPITY KIDS</t>
        </is>
      </c>
    </row>
    <row r="6048">
      <c r="B6048" t="inlineStr">
        <is>
          <t>SERENGETI</t>
        </is>
      </c>
    </row>
    <row r="6049">
      <c r="B6049" t="inlineStr">
        <is>
          <t>SERIES 31</t>
        </is>
      </c>
    </row>
    <row r="6050">
      <c r="B6050" t="inlineStr">
        <is>
          <t>SERTA</t>
        </is>
      </c>
    </row>
    <row r="6051">
      <c r="B6051" t="inlineStr">
        <is>
          <t>SERTA ICOMFORT</t>
        </is>
      </c>
    </row>
    <row r="6052">
      <c r="B6052" t="inlineStr">
        <is>
          <t>SESAME ELMO</t>
        </is>
      </c>
    </row>
    <row r="6053">
      <c r="B6053" t="inlineStr">
        <is>
          <t>SESAME STREET</t>
        </is>
      </c>
    </row>
    <row r="6054">
      <c r="B6054" t="inlineStr">
        <is>
          <t>SET ENTERPRISES</t>
        </is>
      </c>
    </row>
    <row r="6055">
      <c r="B6055" t="inlineStr">
        <is>
          <t>SEVEN 7</t>
        </is>
      </c>
    </row>
    <row r="6056">
      <c r="B6056" t="inlineStr">
        <is>
          <t>SEVEN OAKS</t>
        </is>
      </c>
    </row>
    <row r="6057">
      <c r="B6057" t="inlineStr">
        <is>
          <t>SEVENTEEN</t>
        </is>
      </c>
    </row>
    <row r="6058">
      <c r="B6058" t="inlineStr">
        <is>
          <t>SEXY HAIR</t>
        </is>
      </c>
    </row>
    <row r="6059">
      <c r="B6059" t="inlineStr">
        <is>
          <t>SEYMOUR-STRUCTRON</t>
        </is>
      </c>
    </row>
    <row r="6060">
      <c r="B6060" t="inlineStr">
        <is>
          <t>S Factor</t>
        </is>
      </c>
    </row>
    <row r="6061">
      <c r="B6061" t="inlineStr">
        <is>
          <t>SGK-PROMISE ME</t>
        </is>
      </c>
    </row>
    <row r="6062">
      <c r="B6062" t="inlineStr">
        <is>
          <t>SHADES BY SHAN</t>
        </is>
      </c>
    </row>
    <row r="6063">
      <c r="B6063" t="inlineStr">
        <is>
          <t>SHAKIRA</t>
        </is>
      </c>
    </row>
    <row r="6064">
      <c r="B6064" t="inlineStr">
        <is>
          <t>SHALOM</t>
        </is>
      </c>
    </row>
    <row r="6065">
      <c r="B6065" t="inlineStr">
        <is>
          <t>SHANI DARDEN SKIN CARE</t>
        </is>
      </c>
    </row>
    <row r="6066">
      <c r="B6066" t="inlineStr">
        <is>
          <t>SHAOLIN</t>
        </is>
      </c>
    </row>
    <row r="6067">
      <c r="B6067" t="inlineStr">
        <is>
          <t>SHAQ</t>
        </is>
      </c>
    </row>
    <row r="6068">
      <c r="B6068" t="inlineStr">
        <is>
          <t>Shaquille O'Neal</t>
        </is>
      </c>
    </row>
    <row r="6069">
      <c r="B6069" t="inlineStr">
        <is>
          <t>SHAQUILLE O'NEAL XLG</t>
        </is>
      </c>
    </row>
    <row r="6070">
      <c r="B6070" t="inlineStr">
        <is>
          <t>Sharagano</t>
        </is>
      </c>
    </row>
    <row r="6071">
      <c r="B6071" t="inlineStr">
        <is>
          <t>SHARK</t>
        </is>
      </c>
    </row>
    <row r="6072">
      <c r="B6072" t="inlineStr">
        <is>
          <t>Shark BEAUTY</t>
        </is>
      </c>
    </row>
    <row r="6073">
      <c r="B6073" t="inlineStr">
        <is>
          <t>SHARK BITE</t>
        </is>
      </c>
    </row>
    <row r="6074">
      <c r="B6074" t="inlineStr">
        <is>
          <t>SHARP</t>
        </is>
      </c>
    </row>
    <row r="6075">
      <c r="B6075" t="inlineStr">
        <is>
          <t>Sharp Electronics</t>
        </is>
      </c>
    </row>
    <row r="6076">
      <c r="B6076" t="inlineStr">
        <is>
          <t>SHARPER IMAGE</t>
        </is>
      </c>
    </row>
    <row r="6077">
      <c r="B6077" t="inlineStr">
        <is>
          <t>SHAVEL HOME PRODUCTS</t>
        </is>
      </c>
    </row>
    <row r="6078">
      <c r="B6078" t="inlineStr">
        <is>
          <t>Shaveworks</t>
        </is>
      </c>
    </row>
    <row r="6079">
      <c r="B6079" t="inlineStr">
        <is>
          <t>SHAW RUGS</t>
        </is>
      </c>
    </row>
    <row r="6080">
      <c r="B6080" t="inlineStr">
        <is>
          <t>SHAZ &amp; KIKS</t>
        </is>
      </c>
    </row>
    <row r="6081">
      <c r="B6081" t="inlineStr">
        <is>
          <t>Shea Moisture</t>
        </is>
      </c>
    </row>
    <row r="6082">
      <c r="B6082" t="inlineStr">
        <is>
          <t>SHEEN KIND INVESTMENT</t>
        </is>
      </c>
    </row>
    <row r="6083">
      <c r="B6083" t="inlineStr">
        <is>
          <t>SHEFFIELD</t>
        </is>
      </c>
    </row>
    <row r="6084">
      <c r="B6084" t="inlineStr">
        <is>
          <t>SHEFFIELD HOME</t>
        </is>
      </c>
    </row>
    <row r="6085">
      <c r="B6085" t="inlineStr">
        <is>
          <t>SHELL RUMMEL</t>
        </is>
      </c>
    </row>
    <row r="6086">
      <c r="B6086" t="inlineStr">
        <is>
          <t>SHENANIGAMES</t>
        </is>
      </c>
    </row>
    <row r="6087">
      <c r="B6087" t="inlineStr">
        <is>
          <t>SHEPHERD</t>
        </is>
      </c>
    </row>
    <row r="6088">
      <c r="B6088" t="inlineStr">
        <is>
          <t>S.H.E. SOUL HARMONY ENERGY</t>
        </is>
      </c>
    </row>
    <row r="6089">
      <c r="B6089" t="inlineStr">
        <is>
          <t>SHES THE 1</t>
        </is>
      </c>
    </row>
    <row r="6090">
      <c r="B6090" t="inlineStr">
        <is>
          <t>SHHHOWERCAP</t>
        </is>
      </c>
    </row>
    <row r="6091">
      <c r="B6091" t="inlineStr">
        <is>
          <t>SHIMANO</t>
        </is>
      </c>
    </row>
    <row r="6092">
      <c r="B6092" t="inlineStr">
        <is>
          <t>Shimmer and Shine</t>
        </is>
      </c>
    </row>
    <row r="6093">
      <c r="B6093" t="inlineStr">
        <is>
          <t>SHING MARK</t>
        </is>
      </c>
    </row>
    <row r="6094">
      <c r="B6094" t="inlineStr">
        <is>
          <t>SHINY BRITE BY CHRISTOPHER RADKO</t>
        </is>
      </c>
    </row>
    <row r="6095">
      <c r="B6095" t="inlineStr">
        <is>
          <t>Shiseido</t>
        </is>
      </c>
    </row>
    <row r="6096">
      <c r="B6096" t="inlineStr">
        <is>
          <t>SHOOTER</t>
        </is>
      </c>
    </row>
    <row r="6097">
      <c r="B6097" t="inlineStr">
        <is>
          <t>SHOOTING CHRONY</t>
        </is>
      </c>
    </row>
    <row r="6098">
      <c r="B6098" t="inlineStr">
        <is>
          <t>Shopkins</t>
        </is>
      </c>
    </row>
    <row r="6099">
      <c r="B6099" t="inlineStr">
        <is>
          <t>SHOP-VAC</t>
        </is>
      </c>
    </row>
    <row r="6100">
      <c r="B6100" t="inlineStr">
        <is>
          <t>SHORELY</t>
        </is>
      </c>
    </row>
    <row r="6101">
      <c r="B6101" t="inlineStr">
        <is>
          <t>SHOW BEAUTY</t>
        </is>
      </c>
    </row>
    <row r="6102">
      <c r="B6102" t="inlineStr">
        <is>
          <t>SHRINKY DINKS</t>
        </is>
      </c>
    </row>
    <row r="6103">
      <c r="B6103" t="inlineStr">
        <is>
          <t>Shu by Shu Shop</t>
        </is>
      </c>
    </row>
    <row r="6104">
      <c r="B6104" t="inlineStr">
        <is>
          <t>SHUR LINE</t>
        </is>
      </c>
    </row>
    <row r="6105">
      <c r="B6105" t="inlineStr">
        <is>
          <t>SHUTEYE SUPPLY</t>
        </is>
      </c>
    </row>
    <row r="6106">
      <c r="B6106" t="inlineStr">
        <is>
          <t>SHUTTER</t>
        </is>
      </c>
    </row>
    <row r="6107">
      <c r="B6107" t="inlineStr">
        <is>
          <t>SHUTTERS</t>
        </is>
      </c>
    </row>
    <row r="6108">
      <c r="B6108" t="inlineStr">
        <is>
          <t>SHU UEMURA</t>
        </is>
      </c>
    </row>
    <row r="6109">
      <c r="B6109" t="inlineStr">
        <is>
          <t>SIDE OF FRIES</t>
        </is>
      </c>
    </row>
    <row r="6110">
      <c r="B6110" t="inlineStr">
        <is>
          <t>SIENA STUDIO</t>
        </is>
      </c>
    </row>
    <row r="6111">
      <c r="B6111" t="inlineStr">
        <is>
          <t>SIENNA</t>
        </is>
      </c>
    </row>
    <row r="6112">
      <c r="B6112" t="inlineStr">
        <is>
          <t>SIENNA LOVE</t>
        </is>
      </c>
    </row>
    <row r="6113">
      <c r="B6113" t="inlineStr">
        <is>
          <t>SIENNA NATURALS</t>
        </is>
      </c>
    </row>
    <row r="6114">
      <c r="B6114" t="inlineStr">
        <is>
          <t>SIERRA PACIFIC</t>
        </is>
      </c>
    </row>
    <row r="6115">
      <c r="B6115" t="inlineStr">
        <is>
          <t>SIERRA SLEEP BY ASHLEY</t>
        </is>
      </c>
    </row>
    <row r="6116">
      <c r="B6116" t="inlineStr">
        <is>
          <t>SIERRA SOCKS</t>
        </is>
      </c>
    </row>
    <row r="6117">
      <c r="B6117" t="inlineStr">
        <is>
          <t>SIGHTING INSTRUMENT SYSTEMS</t>
        </is>
      </c>
    </row>
    <row r="6118">
      <c r="B6118" t="inlineStr">
        <is>
          <t>SIGMA BEAUTY</t>
        </is>
      </c>
    </row>
    <row r="6119">
      <c r="B6119" t="inlineStr">
        <is>
          <t>SIGNATURE</t>
        </is>
      </c>
    </row>
    <row r="6120">
      <c r="B6120" t="inlineStr">
        <is>
          <t>SIGNATURE BY SANGRIA</t>
        </is>
      </c>
    </row>
    <row r="6121">
      <c r="B6121" t="inlineStr">
        <is>
          <t>Signature Design by Ashley</t>
        </is>
      </c>
    </row>
    <row r="6122">
      <c r="B6122" t="inlineStr">
        <is>
          <t>SIGNIFY</t>
        </is>
      </c>
    </row>
    <row r="6123">
      <c r="B6123" t="inlineStr">
        <is>
          <t>SIIG</t>
        </is>
      </c>
    </row>
    <row r="6124">
      <c r="B6124" t="inlineStr">
        <is>
          <t>SILHOUETTE</t>
        </is>
      </c>
    </row>
    <row r="6125">
      <c r="B6125" t="inlineStr">
        <is>
          <t>SILICON DUST</t>
        </is>
      </c>
    </row>
    <row r="6126">
      <c r="B6126" t="inlineStr">
        <is>
          <t>SILK</t>
        </is>
      </c>
    </row>
    <row r="6127">
      <c r="B6127" t="inlineStr">
        <is>
          <t>SILKN</t>
        </is>
      </c>
    </row>
    <row r="6128">
      <c r="B6128" t="inlineStr">
        <is>
          <t>SILKY SAWS</t>
        </is>
      </c>
    </row>
    <row r="6129">
      <c r="B6129" t="inlineStr">
        <is>
          <t>SILLY GEORGE</t>
        </is>
      </c>
    </row>
    <row r="6130">
      <c r="B6130" t="inlineStr">
        <is>
          <t>SILVERLAKE</t>
        </is>
      </c>
    </row>
    <row r="6131">
      <c r="B6131" t="inlineStr">
        <is>
          <t>Silver Reflections</t>
        </is>
      </c>
    </row>
    <row r="6132">
      <c r="B6132" t="inlineStr">
        <is>
          <t>SILVER REST</t>
        </is>
      </c>
    </row>
    <row r="6133">
      <c r="B6133" t="inlineStr">
        <is>
          <t>SILVER-SPARKLE-SHINE</t>
        </is>
      </c>
    </row>
    <row r="6134">
      <c r="B6134" t="inlineStr">
        <is>
          <t>SILVERSTONE</t>
        </is>
      </c>
    </row>
    <row r="6135">
      <c r="B6135" t="inlineStr">
        <is>
          <t>SILVERWEAR</t>
        </is>
      </c>
    </row>
    <row r="6136">
      <c r="B6136" t="inlineStr">
        <is>
          <t>SIMBA</t>
        </is>
      </c>
    </row>
    <row r="6137">
      <c r="B6137" t="inlineStr">
        <is>
          <t>SIMMONS</t>
        </is>
      </c>
    </row>
    <row r="6138">
      <c r="B6138" t="inlineStr">
        <is>
          <t>SIMMONS BEAUTYREST</t>
        </is>
      </c>
    </row>
    <row r="6139">
      <c r="B6139" t="inlineStr">
        <is>
          <t>SIMMONS CASEGOODS</t>
        </is>
      </c>
    </row>
    <row r="6140">
      <c r="B6140" t="inlineStr">
        <is>
          <t>SIMMONS UPHOLSTERY</t>
        </is>
      </c>
    </row>
    <row r="6141">
      <c r="B6141" t="inlineStr">
        <is>
          <t>SIMPLAY3</t>
        </is>
      </c>
    </row>
    <row r="6142">
      <c r="B6142" t="inlineStr">
        <is>
          <t>SIMPLE HOME</t>
        </is>
      </c>
    </row>
    <row r="6143">
      <c r="B6143" t="inlineStr">
        <is>
          <t>SIMPLEHUMAN</t>
        </is>
      </c>
    </row>
    <row r="6144">
      <c r="B6144" t="inlineStr">
        <is>
          <t>SIMPLEMENTE DELICIOSO</t>
        </is>
      </c>
    </row>
    <row r="6145">
      <c r="B6145" t="inlineStr">
        <is>
          <t>SIMPLE PLEASURES</t>
        </is>
      </c>
    </row>
    <row r="6146">
      <c r="B6146" t="inlineStr">
        <is>
          <t>SIMPLE STORIES</t>
        </is>
      </c>
    </row>
    <row r="6147">
      <c r="B6147" t="inlineStr">
        <is>
          <t>SIMPLIFY</t>
        </is>
      </c>
    </row>
    <row r="6148">
      <c r="B6148" t="inlineStr">
        <is>
          <t>SIMPLI HOME</t>
        </is>
      </c>
    </row>
    <row r="6149">
      <c r="B6149" t="inlineStr">
        <is>
          <t>SIMPLY PUT</t>
        </is>
      </c>
    </row>
    <row r="6150">
      <c r="B6150" t="inlineStr">
        <is>
          <t>Simply Sage Market</t>
        </is>
      </c>
    </row>
    <row r="6151">
      <c r="B6151" t="inlineStr">
        <is>
          <t>SIMPSONS</t>
        </is>
      </c>
    </row>
    <row r="6152">
      <c r="B6152" t="inlineStr">
        <is>
          <t>SIMTEC</t>
        </is>
      </c>
    </row>
    <row r="6153">
      <c r="B6153" t="inlineStr">
        <is>
          <t>SINGING MACHINE</t>
        </is>
      </c>
    </row>
    <row r="6154">
      <c r="B6154" t="inlineStr">
        <is>
          <t>SIONI</t>
        </is>
      </c>
    </row>
    <row r="6155">
      <c r="B6155" t="inlineStr">
        <is>
          <t>SIP BY SWELL</t>
        </is>
      </c>
    </row>
    <row r="6156">
      <c r="B6156" t="inlineStr">
        <is>
          <t>SIREN</t>
        </is>
      </c>
    </row>
    <row r="6157">
      <c r="B6157" t="inlineStr">
        <is>
          <t>SIRENA</t>
        </is>
      </c>
    </row>
    <row r="6158">
      <c r="B6158" t="inlineStr">
        <is>
          <t>SIRIUSXM</t>
        </is>
      </c>
    </row>
    <row r="6159">
      <c r="B6159" t="inlineStr">
        <is>
          <t>SISCOVERS</t>
        </is>
      </c>
    </row>
    <row r="6160">
      <c r="B6160" t="inlineStr">
        <is>
          <t>SISLEY</t>
        </is>
      </c>
    </row>
    <row r="6161">
      <c r="B6161" t="inlineStr">
        <is>
          <t>SISTEMA</t>
        </is>
      </c>
    </row>
    <row r="6162">
      <c r="B6162" t="inlineStr">
        <is>
          <t>SISTER</t>
        </is>
      </c>
    </row>
    <row r="6163">
      <c r="B6163" t="inlineStr">
        <is>
          <t>SITNCYCLE</t>
        </is>
      </c>
    </row>
    <row r="6164">
      <c r="B6164" t="inlineStr">
        <is>
          <t>SIVAN HEALTH HAND FITNESS</t>
        </is>
      </c>
    </row>
    <row r="6165">
      <c r="B6165" t="inlineStr">
        <is>
          <t>SIX DEGREES</t>
        </is>
      </c>
    </row>
    <row r="6166">
      <c r="B6166" t="inlineStr">
        <is>
          <t>SIXTHREEZERO</t>
        </is>
      </c>
    </row>
    <row r="6167">
      <c r="B6167" t="inlineStr">
        <is>
          <t>Sixty One</t>
        </is>
      </c>
    </row>
    <row r="6168">
      <c r="B6168" t="inlineStr">
        <is>
          <t>SIZZIX</t>
        </is>
      </c>
    </row>
    <row r="6169">
      <c r="B6169" t="inlineStr">
        <is>
          <t>SJAL</t>
        </is>
      </c>
    </row>
    <row r="6170">
      <c r="B6170" t="inlineStr">
        <is>
          <t>Skagen</t>
        </is>
      </c>
    </row>
    <row r="6171">
      <c r="B6171" t="inlineStr">
        <is>
          <t>SKB</t>
        </is>
      </c>
    </row>
    <row r="6172">
      <c r="B6172" t="inlineStr">
        <is>
          <t>Skechers</t>
        </is>
      </c>
    </row>
    <row r="6173">
      <c r="B6173" t="inlineStr">
        <is>
          <t>SKEETER SCREEN</t>
        </is>
      </c>
    </row>
    <row r="6174">
      <c r="B6174" t="inlineStr">
        <is>
          <t>SK-II</t>
        </is>
      </c>
    </row>
    <row r="6175">
      <c r="B6175" t="inlineStr">
        <is>
          <t>SKIL</t>
        </is>
      </c>
    </row>
    <row r="6176">
      <c r="B6176" t="inlineStr">
        <is>
          <t>SKILSAW</t>
        </is>
      </c>
    </row>
    <row r="6177">
      <c r="B6177" t="inlineStr">
        <is>
          <t>SKINFIX</t>
        </is>
      </c>
    </row>
    <row r="6178">
      <c r="B6178" t="inlineStr">
        <is>
          <t>SKIN GYM</t>
        </is>
      </c>
    </row>
    <row r="6179">
      <c r="B6179" t="inlineStr">
        <is>
          <t>SKIN INC</t>
        </is>
      </c>
    </row>
    <row r="6180">
      <c r="B6180" t="inlineStr">
        <is>
          <t>SKIN INC SUPPLEMENT BAR</t>
        </is>
      </c>
    </row>
    <row r="6181">
      <c r="B6181" t="inlineStr">
        <is>
          <t>SKIN LAUNDRY</t>
        </is>
      </c>
    </row>
    <row r="6182">
      <c r="B6182" t="inlineStr">
        <is>
          <t>SKINNYDIP LONDON</t>
        </is>
      </c>
    </row>
    <row r="6183">
      <c r="B6183" t="inlineStr">
        <is>
          <t>Skinnygirl</t>
        </is>
      </c>
    </row>
    <row r="6184">
      <c r="B6184" t="inlineStr">
        <is>
          <t>SKIP HOP</t>
        </is>
      </c>
    </row>
    <row r="6185">
      <c r="B6185" t="inlineStr">
        <is>
          <t>SKLZ</t>
        </is>
      </c>
    </row>
    <row r="6186">
      <c r="B6186" t="inlineStr">
        <is>
          <t>SKÔT BEAUTÉ</t>
        </is>
      </c>
    </row>
    <row r="6187">
      <c r="B6187" t="inlineStr">
        <is>
          <t>SKULLCANDY</t>
        </is>
      </c>
    </row>
    <row r="6188">
      <c r="B6188" t="inlineStr">
        <is>
          <t>SKYE'S THE LIMIT</t>
        </is>
      </c>
    </row>
    <row r="6189">
      <c r="B6189" t="inlineStr">
        <is>
          <t>SKY GOLF</t>
        </is>
      </c>
    </row>
    <row r="6190">
      <c r="B6190" t="inlineStr">
        <is>
          <t>SKY KING</t>
        </is>
      </c>
    </row>
    <row r="6191">
      <c r="B6191" t="inlineStr">
        <is>
          <t>SKYLAR</t>
        </is>
      </c>
    </row>
    <row r="6192">
      <c r="B6192" t="inlineStr">
        <is>
          <t>SKYLINE FURNITURE</t>
        </is>
      </c>
    </row>
    <row r="6193">
      <c r="B6193" t="inlineStr">
        <is>
          <t>SKY MARKS</t>
        </is>
      </c>
    </row>
    <row r="6194">
      <c r="B6194" t="inlineStr">
        <is>
          <t>SKYN ICELAND</t>
        </is>
      </c>
    </row>
    <row r="6195">
      <c r="B6195" t="inlineStr">
        <is>
          <t>SKY RIDER</t>
        </is>
      </c>
    </row>
    <row r="6196">
      <c r="B6196" t="inlineStr">
        <is>
          <t>SKYTEAM</t>
        </is>
      </c>
    </row>
    <row r="6197">
      <c r="B6197" t="inlineStr">
        <is>
          <t>SKY VIPER</t>
        </is>
      </c>
    </row>
    <row r="6198">
      <c r="B6198" t="inlineStr">
        <is>
          <t>SKYWALKER TRAMPOLINES</t>
        </is>
      </c>
    </row>
    <row r="6199">
      <c r="B6199" t="inlineStr">
        <is>
          <t>SKYWAY</t>
        </is>
      </c>
    </row>
    <row r="6200">
      <c r="B6200" t="inlineStr">
        <is>
          <t>SLACKERS</t>
        </is>
      </c>
    </row>
    <row r="6201">
      <c r="B6201" t="inlineStr">
        <is>
          <t>SLAM BRAND INC</t>
        </is>
      </c>
    </row>
    <row r="6202">
      <c r="B6202" t="inlineStr">
        <is>
          <t>SLATELAB</t>
        </is>
      </c>
    </row>
    <row r="6203">
      <c r="B6203" t="inlineStr">
        <is>
          <t>SLEEP INC</t>
        </is>
      </c>
    </row>
    <row r="6204">
      <c r="B6204" t="inlineStr">
        <is>
          <t>SLEEPING PARTNERS</t>
        </is>
      </c>
    </row>
    <row r="6205">
      <c r="B6205" t="inlineStr">
        <is>
          <t>SLEEP INNOVATIONS</t>
        </is>
      </c>
    </row>
    <row r="6206">
      <c r="B6206" t="inlineStr">
        <is>
          <t>SLEEP NATION</t>
        </is>
      </c>
    </row>
    <row r="6207">
      <c r="B6207" t="inlineStr">
        <is>
          <t>Sleep On It</t>
        </is>
      </c>
    </row>
    <row r="6208">
      <c r="B6208" t="inlineStr">
        <is>
          <t>SLEEP PHILOSOPHY</t>
        </is>
      </c>
    </row>
    <row r="6209">
      <c r="B6209" t="inlineStr">
        <is>
          <t>SLEEP RIOT</t>
        </is>
      </c>
    </row>
    <row r="6210">
      <c r="B6210" t="inlineStr">
        <is>
          <t>SLEEP RX</t>
        </is>
      </c>
    </row>
    <row r="6211">
      <c r="B6211" t="inlineStr">
        <is>
          <t>SLEEP SOFT SOLUTIONS</t>
        </is>
      </c>
    </row>
    <row r="6212">
      <c r="B6212" t="inlineStr">
        <is>
          <t>SLEEPWISE</t>
        </is>
      </c>
    </row>
    <row r="6213">
      <c r="B6213" t="inlineStr">
        <is>
          <t>SLEEPY NITES</t>
        </is>
      </c>
    </row>
    <row r="6214">
      <c r="B6214" t="inlineStr">
        <is>
          <t>SLF</t>
        </is>
      </c>
    </row>
    <row r="6215">
      <c r="B6215" t="inlineStr">
        <is>
          <t>S. L. FASHIONS</t>
        </is>
      </c>
    </row>
    <row r="6216">
      <c r="B6216" t="inlineStr">
        <is>
          <t>SLICK CHICKS</t>
        </is>
      </c>
    </row>
    <row r="6217">
      <c r="B6217" t="inlineStr">
        <is>
          <t>SLICK TRICK</t>
        </is>
      </c>
    </row>
    <row r="6218">
      <c r="B6218" t="inlineStr">
        <is>
          <t>SLIDE</t>
        </is>
      </c>
    </row>
    <row r="6219">
      <c r="B6219" t="inlineStr">
        <is>
          <t>SLIME</t>
        </is>
      </c>
    </row>
    <row r="6220">
      <c r="B6220" t="inlineStr">
        <is>
          <t>SLINKY</t>
        </is>
      </c>
    </row>
    <row r="6221">
      <c r="B6221" t="inlineStr">
        <is>
          <t>SLIP</t>
        </is>
      </c>
    </row>
    <row r="6222">
      <c r="B6222" t="inlineStr">
        <is>
          <t>SLIPNOTS</t>
        </is>
      </c>
    </row>
    <row r="6223">
      <c r="B6223" t="inlineStr">
        <is>
          <t>SMARTEK</t>
        </is>
      </c>
    </row>
    <row r="6224">
      <c r="B6224" t="inlineStr">
        <is>
          <t>SMARTGAMES</t>
        </is>
      </c>
    </row>
    <row r="6225">
      <c r="B6225" t="inlineStr">
        <is>
          <t>SMARTGEAR</t>
        </is>
      </c>
    </row>
    <row r="6226">
      <c r="B6226" t="inlineStr">
        <is>
          <t>SMART HEAT</t>
        </is>
      </c>
    </row>
    <row r="6227">
      <c r="B6227" t="inlineStr">
        <is>
          <t>SMART HOME</t>
        </is>
      </c>
    </row>
    <row r="6228">
      <c r="B6228" t="inlineStr">
        <is>
          <t>SMARTIVITY</t>
        </is>
      </c>
    </row>
    <row r="6229">
      <c r="B6229" t="inlineStr">
        <is>
          <t>SMARTLAB TOYS</t>
        </is>
      </c>
    </row>
    <row r="6230">
      <c r="B6230" t="inlineStr">
        <is>
          <t>SMART LAP TOYS</t>
        </is>
      </c>
    </row>
    <row r="6231">
      <c r="B6231" t="inlineStr">
        <is>
          <t>SMARTMAX</t>
        </is>
      </c>
    </row>
    <row r="6232">
      <c r="B6232" t="inlineStr">
        <is>
          <t>SMART PLANET</t>
        </is>
      </c>
    </row>
    <row r="6233">
      <c r="B6233" t="inlineStr">
        <is>
          <t>SMART PLAY</t>
        </is>
      </c>
    </row>
    <row r="6234">
      <c r="B6234" t="inlineStr">
        <is>
          <t>SMART STEP</t>
        </is>
      </c>
    </row>
    <row r="6235">
      <c r="B6235" t="inlineStr">
        <is>
          <t>SMART TALENT</t>
        </is>
      </c>
    </row>
    <row r="6236">
      <c r="B6236" t="inlineStr">
        <is>
          <t>SMART TOYS AND GAMES</t>
        </is>
      </c>
    </row>
    <row r="6237">
      <c r="B6237" t="inlineStr">
        <is>
          <t>SMART ZONE</t>
        </is>
      </c>
    </row>
    <row r="6238">
      <c r="B6238" t="inlineStr">
        <is>
          <t>SMASHBOX</t>
        </is>
      </c>
    </row>
    <row r="6239">
      <c r="B6239" t="inlineStr">
        <is>
          <t>SMILE SOLAR</t>
        </is>
      </c>
    </row>
    <row r="6240">
      <c r="B6240" t="inlineStr">
        <is>
          <t>SMILEY</t>
        </is>
      </c>
    </row>
    <row r="6241">
      <c r="B6241" t="inlineStr">
        <is>
          <t>SmileyWorld</t>
        </is>
      </c>
    </row>
    <row r="6242">
      <c r="B6242" t="inlineStr">
        <is>
          <t>SMITH &amp; CLARK</t>
        </is>
      </c>
    </row>
    <row r="6243">
      <c r="B6243" t="inlineStr">
        <is>
          <t>SMITHS AMERICAN</t>
        </is>
      </c>
    </row>
    <row r="6244">
      <c r="B6244" t="inlineStr">
        <is>
          <t>SMITHSONIAN</t>
        </is>
      </c>
    </row>
    <row r="6245">
      <c r="B6245" t="inlineStr">
        <is>
          <t>SMITHS WORKWEAR</t>
        </is>
      </c>
    </row>
    <row r="6246">
      <c r="B6246" t="inlineStr">
        <is>
          <t>SMITH &amp; WESSON</t>
        </is>
      </c>
    </row>
    <row r="6247">
      <c r="B6247" t="inlineStr">
        <is>
          <t>SM NEW YORK</t>
        </is>
      </c>
    </row>
    <row r="6248">
      <c r="B6248" t="inlineStr">
        <is>
          <t>SMOBY TOYS</t>
        </is>
      </c>
    </row>
    <row r="6249">
      <c r="B6249" t="inlineStr">
        <is>
          <t>SMOKEHOUSE PRODUCTS</t>
        </is>
      </c>
    </row>
    <row r="6250">
      <c r="B6250" t="inlineStr">
        <is>
          <t>SMOKY MOUNTAIN</t>
        </is>
      </c>
    </row>
    <row r="6251">
      <c r="B6251" t="inlineStr">
        <is>
          <t>SMOOTHTALKER</t>
        </is>
      </c>
    </row>
    <row r="6252">
      <c r="B6252" t="inlineStr">
        <is>
          <t>SMOOTHWEAVE</t>
        </is>
      </c>
    </row>
    <row r="6253">
      <c r="B6253" t="inlineStr">
        <is>
          <t>SMURFS</t>
        </is>
      </c>
    </row>
    <row r="6254">
      <c r="B6254" t="inlineStr">
        <is>
          <t>SNAP CIRCUITS</t>
        </is>
      </c>
    </row>
    <row r="6255">
      <c r="B6255" t="inlineStr">
        <is>
          <t>SNAP CUT</t>
        </is>
      </c>
    </row>
    <row r="6256">
      <c r="B6256" t="inlineStr">
        <is>
          <t>SNAP LOCK</t>
        </is>
      </c>
    </row>
    <row r="6257">
      <c r="B6257" t="inlineStr">
        <is>
          <t>SNAPWARE</t>
        </is>
      </c>
    </row>
    <row r="6258">
      <c r="B6258" t="inlineStr">
        <is>
          <t>SNARK</t>
        </is>
      </c>
    </row>
    <row r="6259">
      <c r="B6259" t="inlineStr">
        <is>
          <t>Snoopy</t>
        </is>
      </c>
    </row>
    <row r="6260">
      <c r="B6260" t="inlineStr">
        <is>
          <t>SNOW JOE/SUN JOE</t>
        </is>
      </c>
    </row>
    <row r="6261">
      <c r="B6261" t="inlineStr">
        <is>
          <t>SNOW RIVER</t>
        </is>
      </c>
    </row>
    <row r="6262">
      <c r="B6262" t="inlineStr">
        <is>
          <t>SNUGGIE</t>
        </is>
      </c>
    </row>
    <row r="6263">
      <c r="B6263" t="inlineStr">
        <is>
          <t>Snuggle Bunnies</t>
        </is>
      </c>
    </row>
    <row r="6264">
      <c r="B6264" t="inlineStr">
        <is>
          <t>SNUGGLE HOME</t>
        </is>
      </c>
    </row>
    <row r="6265">
      <c r="B6265" t="inlineStr">
        <is>
          <t>SNUGPAK</t>
        </is>
      </c>
    </row>
    <row r="6266">
      <c r="B6266" t="inlineStr">
        <is>
          <t>SO ADORABLE</t>
        </is>
      </c>
    </row>
    <row r="6267">
      <c r="B6267" t="inlineStr">
        <is>
          <t>Soap and Glory</t>
        </is>
      </c>
    </row>
    <row r="6268">
      <c r="B6268" t="inlineStr">
        <is>
          <t>SOBEL</t>
        </is>
      </c>
    </row>
    <row r="6269">
      <c r="B6269" t="inlineStr">
        <is>
          <t>SOBEL SKINCARE RX</t>
        </is>
      </c>
    </row>
    <row r="6270">
      <c r="B6270" t="inlineStr">
        <is>
          <t>SOCIAL ANGEL</t>
        </is>
      </c>
    </row>
    <row r="6271">
      <c r="B6271" t="inlineStr">
        <is>
          <t>SOCIAL CODE</t>
        </is>
      </c>
    </row>
    <row r="6272">
      <c r="B6272" t="inlineStr">
        <is>
          <t>SOCIETY AND STITCH</t>
        </is>
      </c>
    </row>
    <row r="6273">
      <c r="B6273" t="inlineStr">
        <is>
          <t>SOCIETY GIRL</t>
        </is>
      </c>
    </row>
    <row r="6274">
      <c r="B6274" t="inlineStr">
        <is>
          <t>SOCIETY OF THREADS</t>
        </is>
      </c>
    </row>
    <row r="6275">
      <c r="B6275" t="inlineStr">
        <is>
          <t>SOCKS TO STAY HOME</t>
        </is>
      </c>
    </row>
    <row r="6276">
      <c r="B6276" t="inlineStr">
        <is>
          <t>So &amp; Co</t>
        </is>
      </c>
    </row>
    <row r="6277">
      <c r="B6277" t="inlineStr">
        <is>
          <t>SO COZY</t>
        </is>
      </c>
    </row>
    <row r="6278">
      <c r="B6278" t="inlineStr">
        <is>
          <t>SODA STREAM</t>
        </is>
      </c>
    </row>
    <row r="6279">
      <c r="B6279" t="inlineStr">
        <is>
          <t>SOFFE</t>
        </is>
      </c>
    </row>
    <row r="6280">
      <c r="B6280" t="inlineStr">
        <is>
          <t>SOFIA</t>
        </is>
      </c>
    </row>
    <row r="6281">
      <c r="B6281" t="inlineStr">
        <is>
          <t>SOFIA THE FIRST</t>
        </is>
      </c>
    </row>
    <row r="6282">
      <c r="B6282" t="inlineStr">
        <is>
          <t>SOFIA VERGARA</t>
        </is>
      </c>
    </row>
    <row r="6283">
      <c r="B6283" t="inlineStr">
        <is>
          <t>SOFIA VERGARA X FOSTER GRANT</t>
        </is>
      </c>
    </row>
    <row r="6284">
      <c r="B6284" t="inlineStr">
        <is>
          <t>SO FLUFFY!</t>
        </is>
      </c>
    </row>
    <row r="6285">
      <c r="B6285" t="inlineStr">
        <is>
          <t>SOFSOLE</t>
        </is>
      </c>
    </row>
    <row r="6286">
      <c r="B6286" t="inlineStr">
        <is>
          <t>SOFT COMFORT</t>
        </is>
      </c>
    </row>
    <row r="6287">
      <c r="B6287" t="inlineStr">
        <is>
          <t>SOFT DESIGNS BY PHASE II</t>
        </is>
      </c>
    </row>
    <row r="6288">
      <c r="B6288" t="inlineStr">
        <is>
          <t>SOFT HEAT</t>
        </is>
      </c>
    </row>
    <row r="6289">
      <c r="B6289" t="inlineStr">
        <is>
          <t>SOFTLINE HOME FASHIONS</t>
        </is>
      </c>
    </row>
    <row r="6290">
      <c r="B6290" t="inlineStr">
        <is>
          <t>Soft Sheen Curls</t>
        </is>
      </c>
    </row>
    <row r="6291">
      <c r="B6291" t="inlineStr">
        <is>
          <t>SOFT SHEEN, INC.</t>
        </is>
      </c>
    </row>
    <row r="6292">
      <c r="B6292" t="inlineStr">
        <is>
          <t>SOFT SPOTS</t>
        </is>
      </c>
    </row>
    <row r="6293">
      <c r="B6293" t="inlineStr">
        <is>
          <t>SOFT STYLE</t>
        </is>
      </c>
    </row>
    <row r="6294">
      <c r="B6294" t="inlineStr">
        <is>
          <t>SOFT TOUCH</t>
        </is>
      </c>
    </row>
    <row r="6295">
      <c r="B6295" t="inlineStr">
        <is>
          <t>SOG</t>
        </is>
      </c>
    </row>
    <row r="6296">
      <c r="B6296" t="inlineStr">
        <is>
          <t>SOHO</t>
        </is>
      </c>
    </row>
    <row r="6297">
      <c r="B6297" t="inlineStr">
        <is>
          <t>Soji Health</t>
        </is>
      </c>
    </row>
    <row r="6298">
      <c r="B6298" t="inlineStr">
        <is>
          <t>SOLAC</t>
        </is>
      </c>
    </row>
    <row r="6299">
      <c r="B6299" t="inlineStr">
        <is>
          <t>SOL AND MER</t>
        </is>
      </c>
    </row>
    <row r="6300">
      <c r="B6300" t="inlineStr">
        <is>
          <t>SOLAR</t>
        </is>
      </c>
    </row>
    <row r="6301">
      <c r="B6301" t="inlineStr">
        <is>
          <t>SOLAR GLAM</t>
        </is>
      </c>
    </row>
    <row r="6302">
      <c r="B6302" t="inlineStr">
        <is>
          <t>Sol de Janeiro</t>
        </is>
      </c>
    </row>
    <row r="6303">
      <c r="B6303" t="inlineStr">
        <is>
          <t>SOLE SAYINGS</t>
        </is>
      </c>
    </row>
    <row r="6304">
      <c r="B6304" t="inlineStr">
        <is>
          <t>Soleus</t>
        </is>
      </c>
    </row>
    <row r="6305">
      <c r="B6305" t="inlineStr">
        <is>
          <t>SOL HOME</t>
        </is>
      </c>
    </row>
    <row r="6306">
      <c r="B6306" t="inlineStr">
        <is>
          <t>SOLID8</t>
        </is>
      </c>
    </row>
    <row r="6307">
      <c r="B6307" t="inlineStr">
        <is>
          <t>SOLINOTES</t>
        </is>
      </c>
    </row>
    <row r="6308">
      <c r="B6308" t="inlineStr">
        <is>
          <t>SOLO</t>
        </is>
      </c>
    </row>
    <row r="6309">
      <c r="B6309" t="inlineStr">
        <is>
          <t>SOLOFILL</t>
        </is>
      </c>
    </row>
    <row r="6310">
      <c r="B6310" t="inlineStr">
        <is>
          <t>Solomon &amp; Sage</t>
        </is>
      </c>
    </row>
    <row r="6311">
      <c r="B6311" t="inlineStr">
        <is>
          <t>SOL SWIM</t>
        </is>
      </c>
    </row>
    <row r="6312">
      <c r="B6312" t="inlineStr">
        <is>
          <t>SOMERSET HOUSE</t>
        </is>
      </c>
    </row>
    <row r="6313">
      <c r="B6313" t="inlineStr">
        <is>
          <t>SOMN COMPANY</t>
        </is>
      </c>
    </row>
    <row r="6314">
      <c r="B6314" t="inlineStr">
        <is>
          <t>SONAX</t>
        </is>
      </c>
    </row>
    <row r="6315">
      <c r="B6315" t="inlineStr">
        <is>
          <t>Sonic</t>
        </is>
      </c>
    </row>
    <row r="6316">
      <c r="B6316" t="inlineStr">
        <is>
          <t>SONIC ALERT</t>
        </is>
      </c>
    </row>
    <row r="6317">
      <c r="B6317" t="inlineStr">
        <is>
          <t>SONICARE</t>
        </is>
      </c>
    </row>
    <row r="6318">
      <c r="B6318" t="inlineStr">
        <is>
          <t>SONIC PRIME</t>
        </is>
      </c>
    </row>
    <row r="6319">
      <c r="B6319" t="inlineStr">
        <is>
          <t>SON &amp; PARK</t>
        </is>
      </c>
    </row>
    <row r="6320">
      <c r="B6320" t="inlineStr">
        <is>
          <t>SONRIA</t>
        </is>
      </c>
    </row>
    <row r="6321">
      <c r="B6321" t="inlineStr">
        <is>
          <t>SONY</t>
        </is>
      </c>
    </row>
    <row r="6322">
      <c r="B6322" t="inlineStr">
        <is>
          <t>SOPHIA CAPERELLI</t>
        </is>
      </c>
    </row>
    <row r="6323">
      <c r="B6323" t="inlineStr">
        <is>
          <t>SOPHIA CRISTINA</t>
        </is>
      </c>
    </row>
    <row r="6324">
      <c r="B6324" t="inlineStr">
        <is>
          <t>Sophie and Freda</t>
        </is>
      </c>
    </row>
    <row r="6325">
      <c r="B6325" t="inlineStr">
        <is>
          <t>SOPHISTICATE</t>
        </is>
      </c>
    </row>
    <row r="6326">
      <c r="B6326" t="inlineStr">
        <is>
          <t>SOPORA</t>
        </is>
      </c>
    </row>
    <row r="6327">
      <c r="B6327" t="inlineStr">
        <is>
          <t>SORBUS</t>
        </is>
      </c>
    </row>
    <row r="6328">
      <c r="B6328" t="inlineStr">
        <is>
          <t>SO SIC</t>
        </is>
      </c>
    </row>
    <row r="6329">
      <c r="B6329" t="inlineStr">
        <is>
          <t>SO SO HAPPY</t>
        </is>
      </c>
    </row>
    <row r="6330">
      <c r="B6330" t="inlineStr">
        <is>
          <t>SOUL ARKITEK</t>
        </is>
      </c>
    </row>
    <row r="6331">
      <c r="B6331" t="inlineStr">
        <is>
          <t>SOUL CAKE</t>
        </is>
      </c>
    </row>
    <row r="6332">
      <c r="B6332" t="inlineStr">
        <is>
          <t>SOUNDCRAFT</t>
        </is>
      </c>
    </row>
    <row r="6333">
      <c r="B6333" t="inlineStr">
        <is>
          <t>soundplay</t>
        </is>
      </c>
    </row>
    <row r="6334">
      <c r="B6334" t="inlineStr">
        <is>
          <t>SoundPro</t>
        </is>
      </c>
    </row>
    <row r="6335">
      <c r="B6335" t="inlineStr">
        <is>
          <t>SOUNDSLEEP</t>
        </is>
      </c>
    </row>
    <row r="6336">
      <c r="B6336" t="inlineStr">
        <is>
          <t>SOUTH BEACH</t>
        </is>
      </c>
    </row>
    <row r="6337">
      <c r="B6337" t="inlineStr">
        <is>
          <t>SOUTHERN BLEND</t>
        </is>
      </c>
    </row>
    <row r="6338">
      <c r="B6338" t="inlineStr">
        <is>
          <t>SOUTHERN ENTERPRISES</t>
        </is>
      </c>
    </row>
    <row r="6339">
      <c r="B6339" t="inlineStr">
        <is>
          <t>SOUTHERN TELECOM</t>
        </is>
      </c>
    </row>
    <row r="6340">
      <c r="B6340" t="inlineStr">
        <is>
          <t>SOUTH POLE</t>
        </is>
      </c>
    </row>
    <row r="6341">
      <c r="B6341" t="inlineStr">
        <is>
          <t>SOUTH SHORE</t>
        </is>
      </c>
    </row>
    <row r="6342">
      <c r="B6342" t="inlineStr">
        <is>
          <t>SOUTHWIRE</t>
        </is>
      </c>
    </row>
    <row r="6343">
      <c r="B6343" t="inlineStr">
        <is>
          <t>SPACE ADVENTURE SERIES</t>
        </is>
      </c>
    </row>
    <row r="6344">
      <c r="B6344" t="inlineStr">
        <is>
          <t>SPACE COWBOYS</t>
        </is>
      </c>
    </row>
    <row r="6345">
      <c r="B6345" t="inlineStr">
        <is>
          <t>Space Jam</t>
        </is>
      </c>
    </row>
    <row r="6346">
      <c r="B6346" t="inlineStr">
        <is>
          <t>SPACE NAVIGATOR</t>
        </is>
      </c>
    </row>
    <row r="6347">
      <c r="B6347" t="inlineStr">
        <is>
          <t>Spalding</t>
        </is>
      </c>
    </row>
    <row r="6348">
      <c r="B6348" t="inlineStr">
        <is>
          <t>Spa Life</t>
        </is>
      </c>
    </row>
    <row r="6349">
      <c r="B6349" t="inlineStr">
        <is>
          <t>SPARKLE BRIGHT BY RADKO</t>
        </is>
      </c>
    </row>
    <row r="6350">
      <c r="B6350" t="inlineStr">
        <is>
          <t>SPARQ</t>
        </is>
      </c>
    </row>
    <row r="6351">
      <c r="B6351" t="inlineStr">
        <is>
          <t>spartina 449</t>
        </is>
      </c>
    </row>
    <row r="6352">
      <c r="B6352" t="inlineStr">
        <is>
          <t>SPA SCIENCES</t>
        </is>
      </c>
    </row>
    <row r="6353">
      <c r="B6353" t="inlineStr">
        <is>
          <t>SPA SCIENCES RECOVERY</t>
        </is>
      </c>
    </row>
    <row r="6354">
      <c r="B6354" t="inlineStr">
        <is>
          <t>SPAULDING</t>
        </is>
      </c>
    </row>
    <row r="6355">
      <c r="B6355" t="inlineStr">
        <is>
          <t>SPECIALTY BOARD GAMES</t>
        </is>
      </c>
    </row>
    <row r="6356">
      <c r="B6356" t="inlineStr">
        <is>
          <t>SPECK</t>
        </is>
      </c>
    </row>
    <row r="6357">
      <c r="B6357" t="inlineStr">
        <is>
          <t>SPECTRUM</t>
        </is>
      </c>
    </row>
    <row r="6358">
      <c r="B6358" t="inlineStr">
        <is>
          <t>SPECTRUM DIVERSIFIED</t>
        </is>
      </c>
    </row>
    <row r="6359">
      <c r="B6359" t="inlineStr">
        <is>
          <t>SPEECHLESS</t>
        </is>
      </c>
    </row>
    <row r="6360">
      <c r="B6360" t="inlineStr">
        <is>
          <t>SPEEDO</t>
        </is>
      </c>
    </row>
    <row r="6361">
      <c r="B6361" t="inlineStr">
        <is>
          <t>SPEED OUT</t>
        </is>
      </c>
    </row>
    <row r="6362">
      <c r="B6362" t="inlineStr">
        <is>
          <t>Speidel</t>
        </is>
      </c>
    </row>
    <row r="6363">
      <c r="B6363" t="inlineStr">
        <is>
          <t>SPEIDEL EXPRESS</t>
        </is>
      </c>
    </row>
    <row r="6364">
      <c r="B6364" t="inlineStr">
        <is>
          <t>SPELLBINDERS</t>
        </is>
      </c>
    </row>
    <row r="6365">
      <c r="B6365" t="inlineStr">
        <is>
          <t>SPENCE</t>
        </is>
      </c>
    </row>
    <row r="6366">
      <c r="B6366" t="inlineStr">
        <is>
          <t>SPENCER</t>
        </is>
      </c>
    </row>
    <row r="6367">
      <c r="B6367" t="inlineStr">
        <is>
          <t>SPENDER FORREST</t>
        </is>
      </c>
    </row>
    <row r="6368">
      <c r="B6368" t="inlineStr">
        <is>
          <t>SPENSE</t>
        </is>
      </c>
    </row>
    <row r="6369">
      <c r="B6369" t="inlineStr">
        <is>
          <t>SPERIAN SAFETY WEAR</t>
        </is>
      </c>
    </row>
    <row r="6370">
      <c r="B6370" t="inlineStr">
        <is>
          <t>SPERRY INSTRUMENTS</t>
        </is>
      </c>
    </row>
    <row r="6371">
      <c r="B6371" t="inlineStr">
        <is>
          <t>SPICEBOX</t>
        </is>
      </c>
    </row>
    <row r="6372">
      <c r="B6372" t="inlineStr">
        <is>
          <t>SPIDERMAN</t>
        </is>
      </c>
    </row>
    <row r="6373">
      <c r="B6373" t="inlineStr">
        <is>
          <t>SPIEGELAU</t>
        </is>
      </c>
    </row>
    <row r="6374">
      <c r="B6374" t="inlineStr">
        <is>
          <t>SPIN MASTER</t>
        </is>
      </c>
    </row>
    <row r="6375">
      <c r="B6375" t="inlineStr">
        <is>
          <t>SPIROGRAPH</t>
        </is>
      </c>
    </row>
    <row r="6376">
      <c r="B6376" t="inlineStr">
        <is>
          <t>SPLASH</t>
        </is>
      </c>
    </row>
    <row r="6377">
      <c r="B6377" t="inlineStr">
        <is>
          <t>Splash Happy</t>
        </is>
      </c>
    </row>
    <row r="6378">
      <c r="B6378" t="inlineStr">
        <is>
          <t>SPLASHLETICS</t>
        </is>
      </c>
    </row>
    <row r="6379">
      <c r="B6379" t="inlineStr">
        <is>
          <t>SPLIT CO.</t>
        </is>
      </c>
    </row>
    <row r="6380">
      <c r="B6380" t="inlineStr">
        <is>
          <t>SPODE</t>
        </is>
      </c>
    </row>
    <row r="6381">
      <c r="B6381" t="inlineStr">
        <is>
          <t>SPOILED</t>
        </is>
      </c>
    </row>
    <row r="6382">
      <c r="B6382" t="inlineStr">
        <is>
          <t>Sponge Bob</t>
        </is>
      </c>
    </row>
    <row r="6383">
      <c r="B6383" t="inlineStr">
        <is>
          <t>SPORNETTE</t>
        </is>
      </c>
    </row>
    <row r="6384">
      <c r="B6384" t="inlineStr">
        <is>
          <t>SPORT</t>
        </is>
      </c>
    </row>
    <row r="6385">
      <c r="B6385" t="inlineStr">
        <is>
          <t>SPORT BRELLA</t>
        </is>
      </c>
    </row>
    <row r="6386">
      <c r="B6386" t="inlineStr">
        <is>
          <t>SPORT EAR</t>
        </is>
      </c>
    </row>
    <row r="6387">
      <c r="B6387" t="inlineStr">
        <is>
          <t>SPORTLINE</t>
        </is>
      </c>
    </row>
    <row r="6388">
      <c r="B6388" t="inlineStr">
        <is>
          <t>SPORTS EAR</t>
        </is>
      </c>
    </row>
    <row r="6389">
      <c r="B6389" t="inlineStr">
        <is>
          <t>Sports Illustrated</t>
        </is>
      </c>
    </row>
    <row r="6390">
      <c r="B6390" t="inlineStr">
        <is>
          <t>SPORTSSTUFF</t>
        </is>
      </c>
    </row>
    <row r="6391">
      <c r="B6391" t="inlineStr">
        <is>
          <t>Spraise</t>
        </is>
      </c>
    </row>
    <row r="6392">
      <c r="B6392" t="inlineStr">
        <is>
          <t>SPREE</t>
        </is>
      </c>
    </row>
    <row r="6393">
      <c r="B6393" t="inlineStr">
        <is>
          <t>SPRING AIR</t>
        </is>
      </c>
    </row>
    <row r="6394">
      <c r="B6394" t="inlineStr">
        <is>
          <t>SPRING AND MERCER</t>
        </is>
      </c>
    </row>
    <row r="6395">
      <c r="B6395" t="inlineStr">
        <is>
          <t>SPRINGS CREATIVE</t>
        </is>
      </c>
    </row>
    <row r="6396">
      <c r="B6396" t="inlineStr">
        <is>
          <t>SPRING STEP</t>
        </is>
      </c>
    </row>
    <row r="6397">
      <c r="B6397" t="inlineStr">
        <is>
          <t>SPRING STEP PROFESSIONALS</t>
        </is>
      </c>
    </row>
    <row r="6398">
      <c r="B6398" t="inlineStr">
        <is>
          <t>SPRINGS WINDOW FASHION</t>
        </is>
      </c>
    </row>
    <row r="6399">
      <c r="B6399" t="inlineStr">
        <is>
          <t>SPRING TOOLS</t>
        </is>
      </c>
    </row>
    <row r="6400">
      <c r="B6400" t="inlineStr">
        <is>
          <t>SPRITE</t>
        </is>
      </c>
    </row>
    <row r="6401">
      <c r="B6401" t="inlineStr">
        <is>
          <t>SPRITE DIET</t>
        </is>
      </c>
    </row>
    <row r="6402">
      <c r="B6402" t="inlineStr">
        <is>
          <t>Sprout</t>
        </is>
      </c>
    </row>
    <row r="6403">
      <c r="B6403" t="inlineStr">
        <is>
          <t>SPT</t>
        </is>
      </c>
    </row>
    <row r="6404">
      <c r="B6404" t="inlineStr">
        <is>
          <t>SPUNLOFT</t>
        </is>
      </c>
    </row>
    <row r="6405">
      <c r="B6405" t="inlineStr">
        <is>
          <t>Spyder</t>
        </is>
      </c>
    </row>
    <row r="6406">
      <c r="B6406" t="inlineStr">
        <is>
          <t>SPYDERCO</t>
        </is>
      </c>
    </row>
    <row r="6407">
      <c r="B6407" t="inlineStr">
        <is>
          <t>SPYPOINT</t>
        </is>
      </c>
    </row>
    <row r="6408">
      <c r="B6408" t="inlineStr">
        <is>
          <t>SQUARE ENIX</t>
        </is>
      </c>
    </row>
    <row r="6409">
      <c r="B6409" t="inlineStr">
        <is>
          <t>SQUARE ROOT</t>
        </is>
      </c>
    </row>
    <row r="6410">
      <c r="B6410" t="inlineStr">
        <is>
          <t>SQUATTY POTTY</t>
        </is>
      </c>
    </row>
    <row r="6411">
      <c r="B6411" t="inlineStr">
        <is>
          <t>SQUEEZE</t>
        </is>
      </c>
    </row>
    <row r="6412">
      <c r="B6412" t="inlineStr">
        <is>
          <t>SQUISH</t>
        </is>
      </c>
    </row>
    <row r="6413">
      <c r="B6413" t="inlineStr">
        <is>
          <t>SQUISHMALLOWS</t>
        </is>
      </c>
    </row>
    <row r="6414">
      <c r="B6414" t="inlineStr">
        <is>
          <t>SQUISHY CIRCUITS</t>
        </is>
      </c>
    </row>
    <row r="6415">
      <c r="B6415" t="inlineStr">
        <is>
          <t>SR2</t>
        </is>
      </c>
    </row>
    <row r="6416">
      <c r="B6416" t="inlineStr">
        <is>
          <t>SRAM</t>
        </is>
      </c>
    </row>
    <row r="6417">
      <c r="B6417" t="inlineStr">
        <is>
          <t>SRIXON</t>
        </is>
      </c>
    </row>
    <row r="6418">
      <c r="B6418" t="inlineStr">
        <is>
          <t>S ROTHSCHILD</t>
        </is>
      </c>
    </row>
    <row r="6419">
      <c r="B6419" t="inlineStr">
        <is>
          <t>STABILA</t>
        </is>
      </c>
    </row>
    <row r="6420">
      <c r="B6420" t="inlineStr">
        <is>
          <t>STACKEDSKINCARE</t>
        </is>
      </c>
    </row>
    <row r="6421">
      <c r="B6421" t="inlineStr">
        <is>
          <t>Stacy Adams</t>
        </is>
      </c>
    </row>
    <row r="6422">
      <c r="B6422" t="inlineStr">
        <is>
          <t>STADLER</t>
        </is>
      </c>
    </row>
    <row r="6423">
      <c r="B6423" t="inlineStr">
        <is>
          <t>STAEDTLER</t>
        </is>
      </c>
    </row>
    <row r="6424">
      <c r="B6424" t="inlineStr">
        <is>
          <t>STAHEEKUM</t>
        </is>
      </c>
    </row>
    <row r="6425">
      <c r="B6425" t="inlineStr">
        <is>
          <t>STALWART</t>
        </is>
      </c>
    </row>
    <row r="6426">
      <c r="B6426" t="inlineStr">
        <is>
          <t>STAMINA PRODUCTS</t>
        </is>
      </c>
    </row>
    <row r="6427">
      <c r="B6427" t="inlineStr">
        <is>
          <t>STAMPENDOUS</t>
        </is>
      </c>
    </row>
    <row r="6428">
      <c r="B6428" t="inlineStr">
        <is>
          <t>STAMPING BELLA</t>
        </is>
      </c>
    </row>
    <row r="6429">
      <c r="B6429" t="inlineStr">
        <is>
          <t>STANDARD AND GRIND</t>
        </is>
      </c>
    </row>
    <row r="6430">
      <c r="B6430" t="inlineStr">
        <is>
          <t>STANDARDS AND PRACTICES</t>
        </is>
      </c>
    </row>
    <row r="6431">
      <c r="B6431" t="inlineStr">
        <is>
          <t>ST ANDREWS</t>
        </is>
      </c>
    </row>
    <row r="6432">
      <c r="B6432" t="inlineStr">
        <is>
          <t>STANFIELDS</t>
        </is>
      </c>
    </row>
    <row r="6433">
      <c r="B6433" t="inlineStr">
        <is>
          <t>STANLEY</t>
        </is>
      </c>
    </row>
    <row r="6434">
      <c r="B6434" t="inlineStr">
        <is>
          <t>STANLEY JR.</t>
        </is>
      </c>
    </row>
    <row r="6435">
      <c r="B6435" t="inlineStr">
        <is>
          <t>STANLEY TOOLS</t>
        </is>
      </c>
    </row>
    <row r="6436">
      <c r="B6436" t="inlineStr">
        <is>
          <t>STANSPORT</t>
        </is>
      </c>
    </row>
    <row r="6437">
      <c r="B6437" t="inlineStr">
        <is>
          <t>STARBUCKS</t>
        </is>
      </c>
    </row>
    <row r="6438">
      <c r="B6438" t="inlineStr">
        <is>
          <t>Star City Clothing</t>
        </is>
      </c>
    </row>
    <row r="6439">
      <c r="B6439" t="inlineStr">
        <is>
          <t>STARDOLL</t>
        </is>
      </c>
    </row>
    <row r="6440">
      <c r="B6440" t="inlineStr">
        <is>
          <t>STARFRIT</t>
        </is>
      </c>
    </row>
    <row r="6441">
      <c r="B6441" t="inlineStr">
        <is>
          <t>STARK</t>
        </is>
      </c>
    </row>
    <row r="6442">
      <c r="B6442" t="inlineStr">
        <is>
          <t>STARLINE LA</t>
        </is>
      </c>
    </row>
    <row r="6443">
      <c r="B6443" t="inlineStr">
        <is>
          <t>STARRIDE KIDS</t>
        </is>
      </c>
    </row>
    <row r="6444">
      <c r="B6444" t="inlineStr">
        <is>
          <t>STARSCENE</t>
        </is>
      </c>
    </row>
    <row r="6445">
      <c r="B6445" t="inlineStr">
        <is>
          <t>STAR TREK</t>
        </is>
      </c>
    </row>
    <row r="6446">
      <c r="B6446" t="inlineStr">
        <is>
          <t>start up kids</t>
        </is>
      </c>
    </row>
    <row r="6447">
      <c r="B6447" t="inlineStr">
        <is>
          <t>Starwars</t>
        </is>
      </c>
    </row>
    <row r="6448">
      <c r="B6448" t="inlineStr">
        <is>
          <t>Star Wars</t>
        </is>
      </c>
    </row>
    <row r="6449">
      <c r="B6449" t="inlineStr">
        <is>
          <t>Star Wars Fine Jewelry</t>
        </is>
      </c>
    </row>
    <row r="6450">
      <c r="B6450" t="inlineStr">
        <is>
          <t>STATE OF CREW</t>
        </is>
      </c>
    </row>
    <row r="6451">
      <c r="B6451" t="inlineStr">
        <is>
          <t>State-O-Maine</t>
        </is>
      </c>
    </row>
    <row r="6452">
      <c r="B6452" t="inlineStr">
        <is>
          <t>STATUS</t>
        </is>
      </c>
    </row>
    <row r="6453">
      <c r="B6453" t="inlineStr">
        <is>
          <t>STAYCLEAN</t>
        </is>
      </c>
    </row>
    <row r="6454">
      <c r="B6454" t="inlineStr">
        <is>
          <t>ST. CROIX TRADING CO.</t>
        </is>
      </c>
    </row>
    <row r="6455">
      <c r="B6455" t="inlineStr">
        <is>
          <t>ST CROIX TRADING COMPANY</t>
        </is>
      </c>
    </row>
    <row r="6456">
      <c r="B6456" t="inlineStr">
        <is>
          <t>STEALTH CAM</t>
        </is>
      </c>
    </row>
    <row r="6457">
      <c r="B6457" t="inlineStr">
        <is>
          <t>STEAMFAST</t>
        </is>
      </c>
    </row>
    <row r="6458">
      <c r="B6458" t="inlineStr">
        <is>
          <t>STEARNS AND FOSTER</t>
        </is>
      </c>
    </row>
    <row r="6459">
      <c r="B6459" t="inlineStr">
        <is>
          <t>Steel Horse Leather</t>
        </is>
      </c>
    </row>
    <row r="6460">
      <c r="B6460" t="inlineStr">
        <is>
          <t>STEELMAN</t>
        </is>
      </c>
    </row>
    <row r="6461">
      <c r="B6461" t="inlineStr">
        <is>
          <t>STEEL PRO</t>
        </is>
      </c>
    </row>
    <row r="6462">
      <c r="B6462" t="inlineStr">
        <is>
          <t>STEELSERIES</t>
        </is>
      </c>
    </row>
    <row r="6463">
      <c r="B6463" t="inlineStr">
        <is>
          <t>STEELTIME</t>
        </is>
      </c>
    </row>
    <row r="6464">
      <c r="B6464" t="inlineStr">
        <is>
          <t>STEINBACH</t>
        </is>
      </c>
    </row>
    <row r="6465">
      <c r="B6465" t="inlineStr">
        <is>
          <t>STELLA AND MAX</t>
        </is>
      </c>
    </row>
    <row r="6466">
      <c r="B6466" t="inlineStr">
        <is>
          <t>Stella Mccartney</t>
        </is>
      </c>
    </row>
    <row r="6467">
      <c r="B6467" t="inlineStr">
        <is>
          <t>Stella Parker</t>
        </is>
      </c>
    </row>
    <row r="6468">
      <c r="B6468" t="inlineStr">
        <is>
          <t>Stellar</t>
        </is>
      </c>
    </row>
    <row r="6469">
      <c r="B6469" t="inlineStr">
        <is>
          <t>STENAY</t>
        </is>
      </c>
    </row>
    <row r="6470">
      <c r="B6470" t="inlineStr">
        <is>
          <t>STEP2</t>
        </is>
      </c>
    </row>
    <row r="6471">
      <c r="B6471" t="inlineStr">
        <is>
          <t>STEPHANIE MATTHEWS</t>
        </is>
      </c>
    </row>
    <row r="6472">
      <c r="B6472" t="inlineStr">
        <is>
          <t>STEPHANIE ROGERS</t>
        </is>
      </c>
    </row>
    <row r="6473">
      <c r="B6473" t="inlineStr">
        <is>
          <t>Stepping Stones</t>
        </is>
      </c>
    </row>
    <row r="6474">
      <c r="B6474" t="inlineStr">
        <is>
          <t>STEREN</t>
        </is>
      </c>
    </row>
    <row r="6475">
      <c r="B6475" t="inlineStr">
        <is>
          <t>STERILITE</t>
        </is>
      </c>
    </row>
    <row r="6476">
      <c r="B6476" t="inlineStr">
        <is>
          <t>STERLING PUBLISHING</t>
        </is>
      </c>
    </row>
    <row r="6477">
      <c r="B6477" t="inlineStr">
        <is>
          <t>STERLING SILVER CHAINS</t>
        </is>
      </c>
    </row>
    <row r="6478">
      <c r="B6478" t="inlineStr">
        <is>
          <t>STERLING SILVER EARRINGS</t>
        </is>
      </c>
    </row>
    <row r="6479">
      <c r="B6479" t="inlineStr">
        <is>
          <t>STETSON</t>
        </is>
      </c>
    </row>
    <row r="6480">
      <c r="B6480" t="inlineStr">
        <is>
          <t>STETSON SPIRIT</t>
        </is>
      </c>
    </row>
    <row r="6481">
      <c r="B6481" t="inlineStr">
        <is>
          <t>St. Eve</t>
        </is>
      </c>
    </row>
    <row r="6482">
      <c r="B6482" t="inlineStr">
        <is>
          <t>STEVE HARVEY</t>
        </is>
      </c>
    </row>
    <row r="6483">
      <c r="B6483" t="inlineStr">
        <is>
          <t>STEVE JACKSON GAMES</t>
        </is>
      </c>
    </row>
    <row r="6484">
      <c r="B6484" t="inlineStr">
        <is>
          <t>STEVE MADDEN</t>
        </is>
      </c>
    </row>
    <row r="6485">
      <c r="B6485" t="inlineStr">
        <is>
          <t>Stevens Baby Boom</t>
        </is>
      </c>
    </row>
    <row r="6486">
      <c r="B6486" t="inlineStr">
        <is>
          <t>STEVE SILVER CO</t>
        </is>
      </c>
    </row>
    <row r="6487">
      <c r="B6487" t="inlineStr">
        <is>
          <t>STEVIES</t>
        </is>
      </c>
    </row>
    <row r="6488">
      <c r="B6488" t="inlineStr">
        <is>
          <t>Stila</t>
        </is>
      </c>
    </row>
    <row r="6489">
      <c r="B6489" t="inlineStr">
        <is>
          <t>STILLETTO'S</t>
        </is>
      </c>
    </row>
    <row r="6490">
      <c r="B6490" t="inlineStr">
        <is>
          <t>STINKYKIDS</t>
        </is>
      </c>
    </row>
    <row r="6491">
      <c r="B6491" t="inlineStr">
        <is>
          <t>STITCH STAR</t>
        </is>
      </c>
    </row>
    <row r="6492">
      <c r="B6492" t="inlineStr">
        <is>
          <t>ST. JAMES HOME</t>
        </is>
      </c>
    </row>
    <row r="6493">
      <c r="B6493" t="inlineStr">
        <is>
          <t>STMNT</t>
        </is>
      </c>
    </row>
    <row r="6494">
      <c r="B6494" t="inlineStr">
        <is>
          <t>ST. MORIZ</t>
        </is>
      </c>
    </row>
    <row r="6495">
      <c r="B6495" t="inlineStr">
        <is>
          <t>STO-AWAY</t>
        </is>
      </c>
    </row>
    <row r="6496">
      <c r="B6496" t="inlineStr">
        <is>
          <t>STONE AND CO</t>
        </is>
      </c>
    </row>
    <row r="6497">
      <c r="B6497" t="inlineStr">
        <is>
          <t>STONE BY MERCER PROJECT</t>
        </is>
      </c>
    </row>
    <row r="6498">
      <c r="B6498" t="inlineStr">
        <is>
          <t>STONECAST LABEL</t>
        </is>
      </c>
    </row>
    <row r="6499">
      <c r="B6499" t="inlineStr">
        <is>
          <t>STONE &amp; CLAY</t>
        </is>
      </c>
    </row>
    <row r="6500">
      <c r="B6500" t="inlineStr">
        <is>
          <t>STONE COTTAGE</t>
        </is>
      </c>
    </row>
    <row r="6501">
      <c r="B6501" t="inlineStr">
        <is>
          <t>STONE + LAIN</t>
        </is>
      </c>
    </row>
    <row r="6502">
      <c r="B6502" t="inlineStr">
        <is>
          <t>STONE MOUNTAIN</t>
        </is>
      </c>
    </row>
    <row r="6503">
      <c r="B6503" t="inlineStr">
        <is>
          <t>STOOSH</t>
        </is>
      </c>
    </row>
    <row r="6504">
      <c r="B6504" t="inlineStr">
        <is>
          <t>STORE IT</t>
        </is>
      </c>
    </row>
    <row r="6505">
      <c r="B6505" t="inlineStr">
        <is>
          <t>STORKCRAFT</t>
        </is>
      </c>
    </row>
    <row r="6506">
      <c r="B6506" t="inlineStr">
        <is>
          <t>STORM</t>
        </is>
      </c>
    </row>
    <row r="6507">
      <c r="B6507" t="inlineStr">
        <is>
          <t>STORM STOPPER</t>
        </is>
      </c>
    </row>
    <row r="6508">
      <c r="B6508" t="inlineStr">
        <is>
          <t>STRANGE BIRD</t>
        </is>
      </c>
    </row>
    <row r="6509">
      <c r="B6509" t="inlineStr">
        <is>
          <t>STRATFORD PARK</t>
        </is>
      </c>
    </row>
    <row r="6510">
      <c r="B6510" t="inlineStr">
        <is>
          <t>STRATTON HOME DECOR</t>
        </is>
      </c>
    </row>
    <row r="6511">
      <c r="B6511" t="inlineStr">
        <is>
          <t>Strawberry Shortcake</t>
        </is>
      </c>
    </row>
    <row r="6512">
      <c r="B6512" t="inlineStr">
        <is>
          <t>STRAW STUDIOS</t>
        </is>
      </c>
    </row>
    <row r="6513">
      <c r="B6513" t="inlineStr">
        <is>
          <t>STREAMLIGHT</t>
        </is>
      </c>
    </row>
    <row r="6514">
      <c r="B6514" t="inlineStr">
        <is>
          <t>STREAMLINE ART</t>
        </is>
      </c>
    </row>
    <row r="6515">
      <c r="B6515" t="inlineStr">
        <is>
          <t>STREET CARS</t>
        </is>
      </c>
    </row>
    <row r="6516">
      <c r="B6516" t="inlineStr">
        <is>
          <t>STREET FLOWER</t>
        </is>
      </c>
    </row>
    <row r="6517">
      <c r="B6517" t="inlineStr">
        <is>
          <t>STREET FLYERS</t>
        </is>
      </c>
    </row>
    <row r="6518">
      <c r="B6518" t="inlineStr">
        <is>
          <t>STRETCHFLEX</t>
        </is>
      </c>
    </row>
    <row r="6519">
      <c r="B6519" t="inlineStr">
        <is>
          <t>Stride Rite</t>
        </is>
      </c>
    </row>
    <row r="6520">
      <c r="B6520" t="inlineStr">
        <is>
          <t>STRIIV</t>
        </is>
      </c>
    </row>
    <row r="6521">
      <c r="B6521" t="inlineStr">
        <is>
          <t>STRIKE KING</t>
        </is>
      </c>
    </row>
    <row r="6522">
      <c r="B6522" t="inlineStr">
        <is>
          <t>STRIKEMASTER</t>
        </is>
      </c>
    </row>
    <row r="6523">
      <c r="B6523" t="inlineStr">
        <is>
          <t>STRINGLINER</t>
        </is>
      </c>
    </row>
    <row r="6524">
      <c r="B6524" t="inlineStr">
        <is>
          <t>STRIVECTIN</t>
        </is>
      </c>
    </row>
    <row r="6525">
      <c r="B6525" t="inlineStr">
        <is>
          <t>STRIVECTIN HAIR</t>
        </is>
      </c>
    </row>
    <row r="6526">
      <c r="B6526" t="inlineStr">
        <is>
          <t>STRUCTURES</t>
        </is>
      </c>
    </row>
    <row r="6527">
      <c r="B6527" t="inlineStr">
        <is>
          <t>St. Tropez</t>
        </is>
      </c>
    </row>
    <row r="6528">
      <c r="B6528" t="inlineStr">
        <is>
          <t>STUCKEYS</t>
        </is>
      </c>
    </row>
    <row r="6529">
      <c r="B6529" t="inlineStr">
        <is>
          <t>STUDEBAKER</t>
        </is>
      </c>
    </row>
    <row r="6530">
      <c r="B6530" t="inlineStr">
        <is>
          <t>STUDER SCHILD</t>
        </is>
      </c>
    </row>
    <row r="6531">
      <c r="B6531" t="inlineStr">
        <is>
          <t>STUDIO 1</t>
        </is>
      </c>
    </row>
    <row r="6532">
      <c r="B6532" t="inlineStr">
        <is>
          <t>STUDIO 17</t>
        </is>
      </c>
    </row>
    <row r="6533">
      <c r="B6533" t="inlineStr">
        <is>
          <t>STUDIO 36</t>
        </is>
      </c>
    </row>
    <row r="6534">
      <c r="B6534" t="inlineStr">
        <is>
          <t>STUDIO 8</t>
        </is>
      </c>
    </row>
    <row r="6535">
      <c r="B6535" t="inlineStr">
        <is>
          <t>STUDIO ART BY DOMAY</t>
        </is>
      </c>
    </row>
    <row r="6536">
      <c r="B6536" t="inlineStr">
        <is>
          <t>STUDIO BY CAROL</t>
        </is>
      </c>
    </row>
    <row r="6537">
      <c r="B6537" t="inlineStr">
        <is>
          <t>STUDIO BY CHRISTINA</t>
        </is>
      </c>
    </row>
    <row r="6538">
      <c r="B6538" t="inlineStr">
        <is>
          <t>STUDIO BY TIANA B.</t>
        </is>
      </c>
    </row>
    <row r="6539">
      <c r="B6539" t="inlineStr">
        <is>
          <t>STUDIO CUISINE</t>
        </is>
      </c>
    </row>
    <row r="6540">
      <c r="B6540" t="inlineStr">
        <is>
          <t>STUDIO ISOLA</t>
        </is>
      </c>
    </row>
    <row r="6541">
      <c r="B6541" t="inlineStr">
        <is>
          <t>STUDIO PAOLO</t>
        </is>
      </c>
    </row>
    <row r="6542">
      <c r="B6542" t="inlineStr">
        <is>
          <t>STUDIO V</t>
        </is>
      </c>
    </row>
    <row r="6543">
      <c r="B6543" t="inlineStr">
        <is>
          <t>Stuhrling</t>
        </is>
      </c>
    </row>
    <row r="6544">
      <c r="B6544" t="inlineStr">
        <is>
          <t>STUPELL INDUSTRIES</t>
        </is>
      </c>
    </row>
    <row r="6545">
      <c r="B6545" t="inlineStr">
        <is>
          <t>STYLE 212</t>
        </is>
      </c>
    </row>
    <row r="6546">
      <c r="B6546" t="inlineStr">
        <is>
          <t>STYLE CHARLES</t>
        </is>
      </c>
    </row>
    <row r="6547">
      <c r="B6547" t="inlineStr">
        <is>
          <t>STYLE COLLECTIVE</t>
        </is>
      </c>
    </row>
    <row r="6548">
      <c r="B6548" t="inlineStr">
        <is>
          <t>STYLECRAFT</t>
        </is>
      </c>
    </row>
    <row r="6549">
      <c r="B6549" t="inlineStr">
        <is>
          <t>STYLE LINE</t>
        </is>
      </c>
    </row>
    <row r="6550">
      <c r="B6550" t="inlineStr">
        <is>
          <t>STYLEMASTER</t>
        </is>
      </c>
    </row>
    <row r="6551">
      <c r="B6551" t="inlineStr">
        <is>
          <t>STYLE SETTER</t>
        </is>
      </c>
    </row>
    <row r="6552">
      <c r="B6552" t="inlineStr">
        <is>
          <t>STYLING</t>
        </is>
      </c>
    </row>
    <row r="6553">
      <c r="B6553" t="inlineStr">
        <is>
          <t>STYLING SALONS</t>
        </is>
      </c>
    </row>
    <row r="6554">
      <c r="B6554" t="inlineStr">
        <is>
          <t>SUAVECITO</t>
        </is>
      </c>
    </row>
    <row r="6555">
      <c r="B6555" t="inlineStr">
        <is>
          <t>SUGAR</t>
        </is>
      </c>
    </row>
    <row r="6556">
      <c r="B6556" t="inlineStr">
        <is>
          <t>SUGAR AND DIAMONDS</t>
        </is>
      </c>
    </row>
    <row r="6557">
      <c r="B6557" t="inlineStr">
        <is>
          <t>SUGAR BEACH</t>
        </is>
      </c>
    </row>
    <row r="6558">
      <c r="B6558" t="inlineStr">
        <is>
          <t>SUGAR CALIFORNIA</t>
        </is>
      </c>
    </row>
    <row r="6559">
      <c r="B6559" t="inlineStr">
        <is>
          <t>SUGAR COOKIES</t>
        </is>
      </c>
    </row>
    <row r="6560">
      <c r="B6560" t="inlineStr">
        <is>
          <t>SUGARFLY</t>
        </is>
      </c>
    </row>
    <row r="6561">
      <c r="B6561" t="inlineStr">
        <is>
          <t>SUGAR HIGH</t>
        </is>
      </c>
    </row>
    <row r="6562">
      <c r="B6562" t="inlineStr">
        <is>
          <t>SUGAR TART</t>
        </is>
      </c>
    </row>
    <row r="6563">
      <c r="B6563" t="inlineStr">
        <is>
          <t>SUHANI</t>
        </is>
      </c>
    </row>
    <row r="6564">
      <c r="B6564" t="inlineStr">
        <is>
          <t>SUITE BEBE</t>
        </is>
      </c>
    </row>
    <row r="6565">
      <c r="B6565" t="inlineStr">
        <is>
          <t>Suitmeister</t>
        </is>
      </c>
    </row>
    <row r="6566">
      <c r="B6566" t="inlineStr">
        <is>
          <t>SUITS AMERICA</t>
        </is>
      </c>
    </row>
    <row r="6567">
      <c r="B6567" t="inlineStr">
        <is>
          <t>Suit the BOYZ</t>
        </is>
      </c>
    </row>
    <row r="6568">
      <c r="B6568" t="inlineStr">
        <is>
          <t>Suki</t>
        </is>
      </c>
    </row>
    <row r="6569">
      <c r="B6569" t="inlineStr">
        <is>
          <t>Sukin</t>
        </is>
      </c>
    </row>
    <row r="6570">
      <c r="B6570" t="inlineStr">
        <is>
          <t>SULLIVAN INCORPORATED</t>
        </is>
      </c>
    </row>
    <row r="6571">
      <c r="B6571" t="inlineStr">
        <is>
          <t>Sultra</t>
        </is>
      </c>
    </row>
    <row r="6572">
      <c r="B6572" t="inlineStr">
        <is>
          <t>SULWHASOO</t>
        </is>
      </c>
    </row>
    <row r="6573">
      <c r="B6573" t="inlineStr">
        <is>
          <t>SUMERSAULT</t>
        </is>
      </c>
    </row>
    <row r="6574">
      <c r="B6574" t="inlineStr">
        <is>
          <t>SUMMER BBQ</t>
        </is>
      </c>
    </row>
    <row r="6575">
      <c r="B6575" t="inlineStr">
        <is>
          <t>Summer Fridays</t>
        </is>
      </c>
    </row>
    <row r="6576">
      <c r="B6576" t="inlineStr">
        <is>
          <t>SUMMER INFANT, INC</t>
        </is>
      </c>
    </row>
    <row r="6577">
      <c r="B6577" t="inlineStr">
        <is>
          <t>SUN AND PINE</t>
        </is>
      </c>
    </row>
    <row r="6578">
      <c r="B6578" t="inlineStr">
        <is>
          <t>SUNBEAM</t>
        </is>
      </c>
    </row>
    <row r="6579">
      <c r="B6579" t="inlineStr">
        <is>
          <t>SUNBRELLA</t>
        </is>
      </c>
    </row>
    <row r="6580">
      <c r="B6580" t="inlineStr">
        <is>
          <t>Sunday Riley</t>
        </is>
      </c>
    </row>
    <row r="6581">
      <c r="B6581" t="inlineStr">
        <is>
          <t>SUN DOLPHIN</t>
        </is>
      </c>
    </row>
    <row r="6582">
      <c r="B6582" t="inlineStr">
        <is>
          <t>SUNDREE</t>
        </is>
      </c>
    </row>
    <row r="6583">
      <c r="B6583" t="inlineStr">
        <is>
          <t>SUN + MOON</t>
        </is>
      </c>
    </row>
    <row r="6584">
      <c r="B6584" t="inlineStr">
        <is>
          <t>SUNNYLiFE</t>
        </is>
      </c>
    </row>
    <row r="6585">
      <c r="B6585" t="inlineStr">
        <is>
          <t>SUNNYWOOD</t>
        </is>
      </c>
    </row>
    <row r="6586">
      <c r="B6586" t="inlineStr">
        <is>
          <t>SUN OPTICS</t>
        </is>
      </c>
    </row>
    <row r="6587">
      <c r="B6587" t="inlineStr">
        <is>
          <t>SUN PAN TRADING AND IMPORTS</t>
        </is>
      </c>
    </row>
    <row r="6588">
      <c r="B6588" t="inlineStr">
        <is>
          <t>SUNRISE GREETINGS</t>
        </is>
      </c>
    </row>
    <row r="6589">
      <c r="B6589" t="inlineStr">
        <is>
          <t>SUNSAFE</t>
        </is>
      </c>
    </row>
    <row r="6590">
      <c r="B6590" t="inlineStr">
        <is>
          <t>SUN &amp; SEA</t>
        </is>
      </c>
    </row>
    <row r="6591">
      <c r="B6591" t="inlineStr">
        <is>
          <t>SUNSET AND SIXTH</t>
        </is>
      </c>
    </row>
    <row r="6592">
      <c r="B6592" t="inlineStr">
        <is>
          <t>Sunset x Vine</t>
        </is>
      </c>
    </row>
    <row r="6593">
      <c r="B6593" t="inlineStr">
        <is>
          <t>SUNSMART</t>
        </is>
      </c>
    </row>
    <row r="6594">
      <c r="B6594" t="inlineStr">
        <is>
          <t>SUNSOUT</t>
        </is>
      </c>
    </row>
    <row r="6595">
      <c r="B6595" t="inlineStr">
        <is>
          <t>Sun-Staches</t>
        </is>
      </c>
    </row>
    <row r="6596">
      <c r="B6596" t="inlineStr">
        <is>
          <t>SUN ZERO</t>
        </is>
      </c>
    </row>
    <row r="6597">
      <c r="B6597" t="inlineStr">
        <is>
          <t>SUPER</t>
        </is>
      </c>
    </row>
    <row r="6598">
      <c r="B6598" t="inlineStr">
        <is>
          <t>SUPER B</t>
        </is>
      </c>
    </row>
    <row r="6599">
      <c r="B6599" t="inlineStr">
        <is>
          <t>SUPER BAD SHIRT</t>
        </is>
      </c>
    </row>
    <row r="6600">
      <c r="B6600" t="inlineStr">
        <is>
          <t>SUPERFEET</t>
        </is>
      </c>
    </row>
    <row r="6601">
      <c r="B6601" t="inlineStr">
        <is>
          <t>SUPERGIRL</t>
        </is>
      </c>
    </row>
    <row r="6602">
      <c r="B6602" t="inlineStr">
        <is>
          <t>Supergoop</t>
        </is>
      </c>
    </row>
    <row r="6603">
      <c r="B6603" t="inlineStr">
        <is>
          <t>Superheroes</t>
        </is>
      </c>
    </row>
    <row r="6604">
      <c r="B6604" t="inlineStr">
        <is>
          <t>SUPERIOR</t>
        </is>
      </c>
    </row>
    <row r="6605">
      <c r="B6605" t="inlineStr">
        <is>
          <t>SUPERIOR TOOL</t>
        </is>
      </c>
    </row>
    <row r="6606">
      <c r="B6606" t="inlineStr">
        <is>
          <t>Super Mario</t>
        </is>
      </c>
    </row>
    <row r="6607">
      <c r="B6607" t="inlineStr">
        <is>
          <t>SUPERSOFT</t>
        </is>
      </c>
    </row>
    <row r="6608">
      <c r="B6608" t="inlineStr">
        <is>
          <t>SUPER SONIC</t>
        </is>
      </c>
    </row>
    <row r="6609">
      <c r="B6609" t="inlineStr">
        <is>
          <t>SUPERSONIC</t>
        </is>
      </c>
    </row>
    <row r="6610">
      <c r="B6610" t="inlineStr">
        <is>
          <t>SUPER WHY</t>
        </is>
      </c>
    </row>
    <row r="6611">
      <c r="B6611" t="inlineStr">
        <is>
          <t>SUPPLIES BY UNIONBAY</t>
        </is>
      </c>
    </row>
    <row r="6612">
      <c r="B6612" t="inlineStr">
        <is>
          <t>SUPREME ELEGANCE</t>
        </is>
      </c>
    </row>
    <row r="6613">
      <c r="B6613" t="inlineStr">
        <is>
          <t>SUPREME MACHINES</t>
        </is>
      </c>
    </row>
    <row r="6614">
      <c r="B6614" t="inlineStr">
        <is>
          <t>supreme silent sports</t>
        </is>
      </c>
    </row>
    <row r="6615">
      <c r="B6615" t="inlineStr">
        <is>
          <t>SUREBONDER</t>
        </is>
      </c>
    </row>
    <row r="6616">
      <c r="B6616" t="inlineStr">
        <is>
          <t>SURE FIT</t>
        </is>
      </c>
    </row>
    <row r="6617">
      <c r="B6617" t="inlineStr">
        <is>
          <t>SURFSIDE</t>
        </is>
      </c>
    </row>
    <row r="6618">
      <c r="B6618" t="inlineStr">
        <is>
          <t>SURJIA</t>
        </is>
      </c>
    </row>
    <row r="6619">
      <c r="B6619" t="inlineStr">
        <is>
          <t>SUR LA TABLE KITCHEN ESSENTIALS</t>
        </is>
      </c>
    </row>
    <row r="6620">
      <c r="B6620" t="inlineStr">
        <is>
          <t>SURPLUS</t>
        </is>
      </c>
    </row>
    <row r="6621">
      <c r="B6621" t="inlineStr">
        <is>
          <t>SURRATT BEAUTY</t>
        </is>
      </c>
    </row>
    <row r="6622">
      <c r="B6622" t="inlineStr">
        <is>
          <t>SURYA</t>
        </is>
      </c>
    </row>
    <row r="6623">
      <c r="B6623" t="inlineStr">
        <is>
          <t>SUSQUEHANNA GLASS</t>
        </is>
      </c>
    </row>
    <row r="6624">
      <c r="B6624" t="inlineStr">
        <is>
          <t>SUSU</t>
        </is>
      </c>
    </row>
    <row r="6625">
      <c r="B6625" t="inlineStr">
        <is>
          <t>SUTRA BEAUTY</t>
        </is>
      </c>
    </row>
    <row r="6626">
      <c r="B6626" t="inlineStr">
        <is>
          <t>SUTTON FARMS</t>
        </is>
      </c>
    </row>
    <row r="6627">
      <c r="B6627" t="inlineStr">
        <is>
          <t>SUUNTO</t>
        </is>
      </c>
    </row>
    <row r="6628">
      <c r="B6628" t="inlineStr">
        <is>
          <t>SUZIE Q</t>
        </is>
      </c>
    </row>
    <row r="6629">
      <c r="B6629" t="inlineStr">
        <is>
          <t>SUZUKI</t>
        </is>
      </c>
    </row>
    <row r="6630">
      <c r="B6630" t="inlineStr">
        <is>
          <t>SWAGTRON</t>
        </is>
      </c>
    </row>
    <row r="6631">
      <c r="B6631" t="inlineStr">
        <is>
          <t>SWANN</t>
        </is>
      </c>
    </row>
    <row r="6632">
      <c r="B6632" t="inlineStr">
        <is>
          <t>SWANSON</t>
        </is>
      </c>
    </row>
    <row r="6633">
      <c r="B6633" t="inlineStr">
        <is>
          <t>Swarovski</t>
        </is>
      </c>
    </row>
    <row r="6634">
      <c r="B6634" t="inlineStr">
        <is>
          <t>SWAT</t>
        </is>
      </c>
    </row>
    <row r="6635">
      <c r="B6635" t="inlineStr">
        <is>
          <t>Sweat Cosmetics</t>
        </is>
      </c>
    </row>
    <row r="6636">
      <c r="B6636" t="inlineStr">
        <is>
          <t>SWEET BLISS</t>
        </is>
      </c>
    </row>
    <row r="6637">
      <c r="B6637" t="inlineStr">
        <is>
          <t>SWEET CHARMERS</t>
        </is>
      </c>
    </row>
    <row r="6638">
      <c r="B6638" t="inlineStr">
        <is>
          <t>SWEET CHILD</t>
        </is>
      </c>
    </row>
    <row r="6639">
      <c r="B6639" t="inlineStr">
        <is>
          <t>Sweet Company</t>
        </is>
      </c>
    </row>
    <row r="6640">
      <c r="B6640" t="inlineStr">
        <is>
          <t>SWEETHEART ROSE</t>
        </is>
      </c>
    </row>
    <row r="6641">
      <c r="B6641" t="inlineStr">
        <is>
          <t>Sweet Home Collection</t>
        </is>
      </c>
    </row>
    <row r="6642">
      <c r="B6642" t="inlineStr">
        <is>
          <t>SWEET ROMEO</t>
        </is>
      </c>
    </row>
    <row r="6643">
      <c r="B6643" t="inlineStr">
        <is>
          <t>SWEET &amp; SINFUL</t>
        </is>
      </c>
    </row>
    <row r="6644">
      <c r="B6644" t="inlineStr">
        <is>
          <t>SWEET TREATS</t>
        </is>
      </c>
    </row>
    <row r="6645">
      <c r="B6645" t="inlineStr">
        <is>
          <t>SWG</t>
        </is>
      </c>
    </row>
    <row r="6646">
      <c r="B6646" t="inlineStr">
        <is>
          <t>SWHACKER</t>
        </is>
      </c>
    </row>
    <row r="6647">
      <c r="B6647" t="inlineStr">
        <is>
          <t>SWIFT HOME</t>
        </is>
      </c>
    </row>
    <row r="6648">
      <c r="B6648" t="inlineStr">
        <is>
          <t>SWIFT STREAM</t>
        </is>
      </c>
    </row>
    <row r="6649">
      <c r="B6649" t="inlineStr">
        <is>
          <t>SWIMLINE</t>
        </is>
      </c>
    </row>
    <row r="6650">
      <c r="B6650" t="inlineStr">
        <is>
          <t>SWIMWAYS</t>
        </is>
      </c>
    </row>
    <row r="6651">
      <c r="B6651" t="inlineStr">
        <is>
          <t>SWINGAN</t>
        </is>
      </c>
    </row>
    <row r="6652">
      <c r="B6652" t="inlineStr">
        <is>
          <t>SWING AWAY</t>
        </is>
      </c>
    </row>
    <row r="6653">
      <c r="B6653" t="inlineStr">
        <is>
          <t>SWINGLINE</t>
        </is>
      </c>
    </row>
    <row r="6654">
      <c r="B6654" t="inlineStr">
        <is>
          <t>SWISS ALPS</t>
        </is>
      </c>
    </row>
    <row r="6655">
      <c r="B6655" t="inlineStr">
        <is>
          <t>SWISS AND TECH PRODUCTS</t>
        </is>
      </c>
    </row>
    <row r="6656">
      <c r="B6656" t="inlineStr">
        <is>
          <t>Swiss Army</t>
        </is>
      </c>
    </row>
    <row r="6657">
      <c r="B6657" t="inlineStr">
        <is>
          <t>SWISS CARGO</t>
        </is>
      </c>
    </row>
    <row r="6658">
      <c r="B6658" t="inlineStr">
        <is>
          <t>SWISSCO</t>
        </is>
      </c>
    </row>
    <row r="6659">
      <c r="B6659" t="inlineStr">
        <is>
          <t>SWISS DIAMOND</t>
        </is>
      </c>
    </row>
    <row r="6660">
      <c r="B6660" t="inlineStr">
        <is>
          <t>SWISS EAGLE</t>
        </is>
      </c>
    </row>
    <row r="6661">
      <c r="B6661" t="inlineStr">
        <is>
          <t>SWISSGEAR</t>
        </is>
      </c>
    </row>
    <row r="6662">
      <c r="B6662" t="inlineStr">
        <is>
          <t>Swissmar</t>
        </is>
      </c>
    </row>
    <row r="6663">
      <c r="B6663" t="inlineStr">
        <is>
          <t>Swiss Military by Charmex</t>
        </is>
      </c>
    </row>
    <row r="6664">
      <c r="B6664" t="inlineStr">
        <is>
          <t>SWISS MOBILITY</t>
        </is>
      </c>
    </row>
    <row r="6665">
      <c r="B6665" t="inlineStr">
        <is>
          <t>SWISS TECH</t>
        </is>
      </c>
    </row>
    <row r="6666">
      <c r="B6666" t="inlineStr">
        <is>
          <t>SWITCH</t>
        </is>
      </c>
    </row>
    <row r="6667">
      <c r="B6667" t="inlineStr">
        <is>
          <t>SWITCH2PURE</t>
        </is>
      </c>
    </row>
    <row r="6668">
      <c r="B6668" t="inlineStr">
        <is>
          <t>SWITCHMATE</t>
        </is>
      </c>
    </row>
    <row r="6669">
      <c r="B6669" t="inlineStr">
        <is>
          <t>SWIZA</t>
        </is>
      </c>
    </row>
    <row r="6670">
      <c r="B6670" t="inlineStr">
        <is>
          <t>SWIZZ STYLE</t>
        </is>
      </c>
    </row>
    <row r="6671">
      <c r="B6671" t="inlineStr">
        <is>
          <t>SXE</t>
        </is>
      </c>
    </row>
    <row r="6672">
      <c r="B6672" t="inlineStr">
        <is>
          <t>SYDNEY'S CLOSET</t>
        </is>
      </c>
    </row>
    <row r="6673">
      <c r="B6673" t="inlineStr">
        <is>
          <t>SYLVANIA</t>
        </is>
      </c>
    </row>
    <row r="6674">
      <c r="B6674" t="inlineStr">
        <is>
          <t>SYMTEK</t>
        </is>
      </c>
    </row>
    <row r="6675">
      <c r="B6675" t="inlineStr">
        <is>
          <t>SYNERGISTIC INDUSTRIAL</t>
        </is>
      </c>
    </row>
    <row r="6676">
      <c r="B6676" t="inlineStr">
        <is>
          <t>SYNERGY HOME FURNISHING</t>
        </is>
      </c>
    </row>
    <row r="6677">
      <c r="B6677" t="inlineStr">
        <is>
          <t>SYNNEX</t>
        </is>
      </c>
    </row>
    <row r="6678">
      <c r="B6678" t="inlineStr">
        <is>
          <t>SYSTEMATIC HOME PROD.</t>
        </is>
      </c>
    </row>
    <row r="6679">
      <c r="B6679" t="inlineStr">
        <is>
          <t>T2</t>
        </is>
      </c>
    </row>
    <row r="6680">
      <c r="B6680" t="inlineStr">
        <is>
          <t>T3</t>
        </is>
      </c>
    </row>
    <row r="6681">
      <c r="B6681" t="inlineStr">
        <is>
          <t>TABLE 12</t>
        </is>
      </c>
    </row>
    <row r="6682">
      <c r="B6682" t="inlineStr">
        <is>
          <t>TABLE ART</t>
        </is>
      </c>
    </row>
    <row r="6683">
      <c r="B6683" t="inlineStr">
        <is>
          <t>TABLETOPS UNLIMITED</t>
        </is>
      </c>
    </row>
    <row r="6684">
      <c r="B6684" t="inlineStr">
        <is>
          <t>TACTIC</t>
        </is>
      </c>
    </row>
    <row r="6685">
      <c r="B6685" t="inlineStr">
        <is>
          <t>TACTRICS</t>
        </is>
      </c>
    </row>
    <row r="6686">
      <c r="B6686" t="inlineStr">
        <is>
          <t>TAFT 365</t>
        </is>
      </c>
    </row>
    <row r="6687">
      <c r="B6687" t="inlineStr">
        <is>
          <t>TAG</t>
        </is>
      </c>
    </row>
    <row r="6688">
      <c r="B6688" t="inlineStr">
        <is>
          <t>TAHARI</t>
        </is>
      </c>
    </row>
    <row r="6689">
      <c r="B6689" t="inlineStr">
        <is>
          <t>TAILGATERZ</t>
        </is>
      </c>
    </row>
    <row r="6690">
      <c r="B6690" t="inlineStr">
        <is>
          <t>Tai Lite</t>
        </is>
      </c>
    </row>
    <row r="6691">
      <c r="B6691" t="inlineStr">
        <is>
          <t>TAIL LIGHTS</t>
        </is>
      </c>
    </row>
    <row r="6692">
      <c r="B6692" t="inlineStr">
        <is>
          <t>TAILORBYRD</t>
        </is>
      </c>
    </row>
    <row r="6693">
      <c r="B6693" t="inlineStr">
        <is>
          <t>TAJIMA</t>
        </is>
      </c>
    </row>
    <row r="6694">
      <c r="B6694" t="inlineStr">
        <is>
          <t>TAKEOUT</t>
        </is>
      </c>
    </row>
    <row r="6695">
      <c r="B6695" t="inlineStr">
        <is>
          <t>TAKE TWO CLOTHING</t>
        </is>
      </c>
    </row>
    <row r="6696">
      <c r="B6696" t="inlineStr">
        <is>
          <t>TAKE TWO INTERACTIVE</t>
        </is>
      </c>
    </row>
    <row r="6697">
      <c r="B6697" t="inlineStr">
        <is>
          <t>TAKEYA</t>
        </is>
      </c>
    </row>
    <row r="6698">
      <c r="B6698" t="inlineStr">
        <is>
          <t>Tala Jeans</t>
        </is>
      </c>
    </row>
    <row r="6699">
      <c r="B6699" t="inlineStr">
        <is>
          <t>TALICOR</t>
        </is>
      </c>
    </row>
    <row r="6700">
      <c r="B6700" t="inlineStr">
        <is>
          <t>TALLEY MANUFACTURING</t>
        </is>
      </c>
    </row>
    <row r="6701">
      <c r="B6701" t="inlineStr">
        <is>
          <t>TALLULAH BLU</t>
        </is>
      </c>
    </row>
    <row r="6702">
      <c r="B6702" t="inlineStr">
        <is>
          <t>TANDA</t>
        </is>
      </c>
    </row>
    <row r="6703">
      <c r="B6703" t="inlineStr">
        <is>
          <t>TANGERINE</t>
        </is>
      </c>
    </row>
    <row r="6704">
      <c r="B6704" t="inlineStr">
        <is>
          <t>TANGLE TEEZER</t>
        </is>
      </c>
    </row>
    <row r="6705">
      <c r="B6705" t="inlineStr">
        <is>
          <t>TANNERS</t>
        </is>
      </c>
    </row>
    <row r="6706">
      <c r="B6706" t="inlineStr">
        <is>
          <t>TANSHU</t>
        </is>
      </c>
    </row>
    <row r="6707">
      <c r="B6707" t="inlineStr">
        <is>
          <t>TANTOWEL</t>
        </is>
      </c>
    </row>
    <row r="6708">
      <c r="B6708" t="inlineStr">
        <is>
          <t>Tapout</t>
        </is>
      </c>
    </row>
    <row r="6709">
      <c r="B6709" t="inlineStr">
        <is>
          <t>TAPPAN</t>
        </is>
      </c>
    </row>
    <row r="6710">
      <c r="B6710" t="inlineStr">
        <is>
          <t>TARA</t>
        </is>
      </c>
    </row>
    <row r="6711">
      <c r="B6711" t="inlineStr">
        <is>
          <t>TARA TOY</t>
        </is>
      </c>
    </row>
    <row r="6712">
      <c r="B6712" t="inlineStr">
        <is>
          <t>TARGUS</t>
        </is>
      </c>
    </row>
    <row r="6713">
      <c r="B6713" t="inlineStr">
        <is>
          <t>TARHONG</t>
        </is>
      </c>
    </row>
    <row r="6714">
      <c r="B6714" t="inlineStr">
        <is>
          <t>TARINA TARANTINO</t>
        </is>
      </c>
    </row>
    <row r="6715">
      <c r="B6715" t="inlineStr">
        <is>
          <t>Tarte</t>
        </is>
      </c>
    </row>
    <row r="6716">
      <c r="B6716" t="inlineStr">
        <is>
          <t>TARYN by TARYN ROSE</t>
        </is>
      </c>
    </row>
    <row r="6717">
      <c r="B6717" t="inlineStr">
        <is>
          <t>TASK ESSENTIAL</t>
        </is>
      </c>
    </row>
    <row r="6718">
      <c r="B6718" t="inlineStr">
        <is>
          <t>TASSEL</t>
        </is>
      </c>
    </row>
    <row r="6719">
      <c r="B6719" t="inlineStr">
        <is>
          <t>TASSIMO</t>
        </is>
      </c>
    </row>
    <row r="6720">
      <c r="B6720" t="inlineStr">
        <is>
          <t>TASTE OF HOME</t>
        </is>
      </c>
    </row>
    <row r="6721">
      <c r="B6721" t="inlineStr">
        <is>
          <t>Tatcha</t>
        </is>
      </c>
    </row>
    <row r="6722">
      <c r="B6722" t="inlineStr">
        <is>
          <t>TAVAN</t>
        </is>
      </c>
    </row>
    <row r="6723">
      <c r="B6723" t="inlineStr">
        <is>
          <t>TAVOLO</t>
        </is>
      </c>
    </row>
    <row r="6724">
      <c r="B6724" t="inlineStr">
        <is>
          <t>TAYLOR</t>
        </is>
      </c>
    </row>
    <row r="6725">
      <c r="B6725" t="inlineStr">
        <is>
          <t>TAYLORMADE</t>
        </is>
      </c>
    </row>
    <row r="6726">
      <c r="B6726" t="inlineStr">
        <is>
          <t>Taylor Swift</t>
        </is>
      </c>
    </row>
    <row r="6727">
      <c r="B6727" t="inlineStr">
        <is>
          <t>TAYSE</t>
        </is>
      </c>
    </row>
    <row r="6728">
      <c r="B6728" t="inlineStr">
        <is>
          <t>TAZIO</t>
        </is>
      </c>
    </row>
    <row r="6729">
      <c r="B6729" t="inlineStr">
        <is>
          <t>Tazzio</t>
        </is>
      </c>
    </row>
    <row r="6730">
      <c r="B6730" t="inlineStr">
        <is>
          <t>TCL</t>
        </is>
      </c>
    </row>
    <row r="6731">
      <c r="B6731" t="inlineStr">
        <is>
          <t>TDC</t>
        </is>
      </c>
    </row>
    <row r="6732">
      <c r="B6732" t="inlineStr">
        <is>
          <t>TDC GAMES</t>
        </is>
      </c>
    </row>
    <row r="6733">
      <c r="B6733" t="inlineStr">
        <is>
          <t>TEAC</t>
        </is>
      </c>
    </row>
    <row r="6734">
      <c r="B6734" t="inlineStr">
        <is>
          <t>TEACH TECH</t>
        </is>
      </c>
    </row>
    <row r="6735">
      <c r="B6735" t="inlineStr">
        <is>
          <t>TEAM DRINKWARE</t>
        </is>
      </c>
    </row>
    <row r="6736">
      <c r="B6736" t="inlineStr">
        <is>
          <t>TEAM GOLF</t>
        </is>
      </c>
    </row>
    <row r="6737">
      <c r="B6737" t="inlineStr">
        <is>
          <t>TEAM HOLIDAY GIFTS</t>
        </is>
      </c>
    </row>
    <row r="6738">
      <c r="B6738" t="inlineStr">
        <is>
          <t>TEAM KNIT ACCESSORIES</t>
        </is>
      </c>
    </row>
    <row r="6739">
      <c r="B6739" t="inlineStr">
        <is>
          <t>TEAM SUMMER GIFTS</t>
        </is>
      </c>
    </row>
    <row r="6740">
      <c r="B6740" t="inlineStr">
        <is>
          <t>TEAM TAILGATE</t>
        </is>
      </c>
    </row>
    <row r="6741">
      <c r="B6741" t="inlineStr">
        <is>
          <t>Team Toys and Games</t>
        </is>
      </c>
    </row>
    <row r="6742">
      <c r="B6742" t="inlineStr">
        <is>
          <t>Team Warm and Cozy</t>
        </is>
      </c>
    </row>
    <row r="6743">
      <c r="B6743" t="inlineStr">
        <is>
          <t>TECHNIC</t>
        </is>
      </c>
    </row>
    <row r="6744">
      <c r="B6744" t="inlineStr">
        <is>
          <t>Techno Marine</t>
        </is>
      </c>
    </row>
    <row r="6745">
      <c r="B6745" t="inlineStr">
        <is>
          <t>TECHNOSOURCE</t>
        </is>
      </c>
    </row>
    <row r="6746">
      <c r="B6746" t="inlineStr">
        <is>
          <t>TED</t>
        </is>
      </c>
    </row>
    <row r="6747">
      <c r="B6747" t="inlineStr">
        <is>
          <t>TED BAKER</t>
        </is>
      </c>
    </row>
    <row r="6748">
      <c r="B6748" t="inlineStr">
        <is>
          <t>TEDCO TOYS</t>
        </is>
      </c>
    </row>
    <row r="6749">
      <c r="B6749" t="inlineStr">
        <is>
          <t>Teenage Mutant Ninja Turtles</t>
        </is>
      </c>
    </row>
    <row r="6750">
      <c r="B6750" t="inlineStr">
        <is>
          <t>TEEN VOGUE</t>
        </is>
      </c>
    </row>
    <row r="6751">
      <c r="B6751" t="inlineStr">
        <is>
          <t>TEE-ZED</t>
        </is>
      </c>
    </row>
    <row r="6752">
      <c r="B6752" t="inlineStr">
        <is>
          <t>TEEZE ME</t>
        </is>
      </c>
    </row>
    <row r="6753">
      <c r="B6753" t="inlineStr">
        <is>
          <t>TELEDYNAMICS</t>
        </is>
      </c>
    </row>
    <row r="6754">
      <c r="B6754" t="inlineStr">
        <is>
          <t>TELEMANIA</t>
        </is>
      </c>
    </row>
    <row r="6755">
      <c r="B6755" t="inlineStr">
        <is>
          <t>TEMPAPER</t>
        </is>
      </c>
    </row>
    <row r="6756">
      <c r="B6756" t="inlineStr">
        <is>
          <t>TEMPLE GAMES</t>
        </is>
      </c>
    </row>
    <row r="6757">
      <c r="B6757" t="inlineStr">
        <is>
          <t>TEMPTED GIRLS</t>
        </is>
      </c>
    </row>
    <row r="6758">
      <c r="B6758" t="inlineStr">
        <is>
          <t>Tempur-Pedic</t>
        </is>
      </c>
    </row>
    <row r="6759">
      <c r="B6759" t="inlineStr">
        <is>
          <t>TEN ACRES</t>
        </is>
      </c>
    </row>
    <row r="6760">
      <c r="B6760" t="inlineStr">
        <is>
          <t>TENBURY WELLS</t>
        </is>
      </c>
    </row>
    <row r="6761">
      <c r="B6761" t="inlineStr">
        <is>
          <t>TEND</t>
        </is>
      </c>
    </row>
    <row r="6762">
      <c r="B6762" t="inlineStr">
        <is>
          <t>Tend Skin</t>
        </is>
      </c>
    </row>
    <row r="6763">
      <c r="B6763" t="inlineStr">
        <is>
          <t>TENEX</t>
        </is>
      </c>
    </row>
    <row r="6764">
      <c r="B6764" t="inlineStr">
        <is>
          <t>TENOVERTEN</t>
        </is>
      </c>
    </row>
    <row r="6765">
      <c r="B6765" t="inlineStr">
        <is>
          <t>TENT COT</t>
        </is>
      </c>
    </row>
    <row r="6766">
      <c r="B6766" t="inlineStr">
        <is>
          <t>Terraen</t>
        </is>
      </c>
    </row>
    <row r="6767">
      <c r="B6767" t="inlineStr">
        <is>
          <t>TERRALUX</t>
        </is>
      </c>
    </row>
    <row r="6768">
      <c r="B6768" t="inlineStr">
        <is>
          <t>TERRA MAR</t>
        </is>
      </c>
    </row>
    <row r="6769">
      <c r="B6769" t="inlineStr">
        <is>
          <t>TERRE D HERMES</t>
        </is>
      </c>
    </row>
    <row r="6770">
      <c r="B6770" t="inlineStr">
        <is>
          <t>Territory</t>
        </is>
      </c>
    </row>
    <row r="6771">
      <c r="B6771" t="inlineStr">
        <is>
          <t>TERVIS</t>
        </is>
      </c>
    </row>
    <row r="6772">
      <c r="B6772" t="inlineStr">
        <is>
          <t>TETRIS</t>
        </is>
      </c>
    </row>
    <row r="6773">
      <c r="B6773" t="inlineStr">
        <is>
          <t>TEXAS INSTRUMENTS</t>
        </is>
      </c>
    </row>
    <row r="6774">
      <c r="B6774" t="inlineStr">
        <is>
          <t>TEXSPORT</t>
        </is>
      </c>
    </row>
    <row r="6775">
      <c r="B6775" t="inlineStr">
        <is>
          <t>TEXTRADE</t>
        </is>
      </c>
    </row>
    <row r="6776">
      <c r="B6776" t="inlineStr">
        <is>
          <t>T-FAL</t>
        </is>
      </c>
    </row>
    <row r="6777">
      <c r="B6777" t="inlineStr">
        <is>
          <t>TF PUBLISHING</t>
        </is>
      </c>
    </row>
    <row r="6778">
      <c r="B6778" t="inlineStr">
        <is>
          <t>TFW</t>
        </is>
      </c>
    </row>
    <row r="6779">
      <c r="B6779" t="inlineStr">
        <is>
          <t>TGIN (THANK GOD IT'S NATURAL)</t>
        </is>
      </c>
    </row>
    <row r="6780">
      <c r="B6780" t="inlineStr">
        <is>
          <t>THAMES &amp; KOSMOS</t>
        </is>
      </c>
    </row>
    <row r="6781">
      <c r="B6781" t="inlineStr">
        <is>
          <t>THAT GIRL LAY LAY</t>
        </is>
      </c>
    </row>
    <row r="6782">
      <c r="B6782" t="inlineStr">
        <is>
          <t>THE 7 VIRTUES</t>
        </is>
      </c>
    </row>
    <row r="6783">
      <c r="B6783" t="inlineStr">
        <is>
          <t>THE ART OF SHAVING</t>
        </is>
      </c>
    </row>
    <row r="6784">
      <c r="B6784" t="inlineStr">
        <is>
          <t>Thebalm</t>
        </is>
      </c>
    </row>
    <row r="6785">
      <c r="B6785" t="inlineStr">
        <is>
          <t>THE BLACK SERIES</t>
        </is>
      </c>
    </row>
    <row r="6786">
      <c r="B6786" t="inlineStr">
        <is>
          <t>THE BLEND</t>
        </is>
      </c>
    </row>
    <row r="6787">
      <c r="B6787" t="inlineStr">
        <is>
          <t>THE BODY SHOP</t>
        </is>
      </c>
    </row>
    <row r="6788">
      <c r="B6788" t="inlineStr">
        <is>
          <t>THE BOUTIQUE</t>
        </is>
      </c>
    </row>
    <row r="6789">
      <c r="B6789" t="inlineStr">
        <is>
          <t>THE BRIDGE</t>
        </is>
      </c>
    </row>
    <row r="6790">
      <c r="B6790" t="inlineStr">
        <is>
          <t>THE BUBBLE FACTORY</t>
        </is>
      </c>
    </row>
    <row r="6791">
      <c r="B6791" t="inlineStr">
        <is>
          <t>THE DOUX</t>
        </is>
      </c>
    </row>
    <row r="6792">
      <c r="B6792" t="inlineStr">
        <is>
          <t>THE ESTEE EDIT BY ESTEE</t>
        </is>
      </c>
    </row>
    <row r="6793">
      <c r="B6793" t="inlineStr">
        <is>
          <t>THE EUREKA CO.</t>
        </is>
      </c>
    </row>
    <row r="6794">
      <c r="B6794" t="inlineStr">
        <is>
          <t>THE FARMHOUSE BY RACHEL ASHWELL</t>
        </is>
      </c>
    </row>
    <row r="6795">
      <c r="B6795" t="inlineStr">
        <is>
          <t>THE FIRST YEARS</t>
        </is>
      </c>
    </row>
    <row r="6796">
      <c r="B6796" t="inlineStr">
        <is>
          <t>THE GOOD GAME COMPANY</t>
        </is>
      </c>
    </row>
    <row r="6797">
      <c r="B6797" t="inlineStr">
        <is>
          <t>THE GOOD PATCH</t>
        </is>
      </c>
    </row>
    <row r="6798">
      <c r="B6798" t="inlineStr">
        <is>
          <t>THE GYMWRAP</t>
        </is>
      </c>
    </row>
    <row r="6799">
      <c r="B6799" t="inlineStr">
        <is>
          <t>The Inkey List</t>
        </is>
      </c>
    </row>
    <row r="6800">
      <c r="B6800" t="inlineStr">
        <is>
          <t>THE IXL GROUP</t>
        </is>
      </c>
    </row>
    <row r="6801">
      <c r="B6801" t="inlineStr">
        <is>
          <t>The Juniper Shop</t>
        </is>
      </c>
    </row>
    <row r="6802">
      <c r="B6802" t="inlineStr">
        <is>
          <t>THE LAGOON GROUP</t>
        </is>
      </c>
    </row>
    <row r="6803">
      <c r="B6803" t="inlineStr">
        <is>
          <t>THE LEARNING JOURNEY</t>
        </is>
      </c>
    </row>
    <row r="6804">
      <c r="B6804" t="inlineStr">
        <is>
          <t>The Legend of Zelda</t>
        </is>
      </c>
    </row>
    <row r="6805">
      <c r="B6805" t="inlineStr">
        <is>
          <t>THE LION KING</t>
        </is>
      </c>
    </row>
    <row r="6806">
      <c r="B6806" t="inlineStr">
        <is>
          <t>THE MANE CHOICE</t>
        </is>
      </c>
    </row>
    <row r="6807">
      <c r="B6807" t="inlineStr">
        <is>
          <t>THE NATURAL</t>
        </is>
      </c>
    </row>
    <row r="6808">
      <c r="B6808" t="inlineStr">
        <is>
          <t>The New Black</t>
        </is>
      </c>
    </row>
    <row r="6809">
      <c r="B6809" t="inlineStr">
        <is>
          <t>THE NUE CO.</t>
        </is>
      </c>
    </row>
    <row r="6810">
      <c r="B6810" t="inlineStr">
        <is>
          <t>THEO KLEIN</t>
        </is>
      </c>
    </row>
    <row r="6811">
      <c r="B6811" t="inlineStr">
        <is>
          <t>THE ORDINARY</t>
        </is>
      </c>
    </row>
    <row r="6812">
      <c r="B6812" t="inlineStr">
        <is>
          <t>THEORIE</t>
        </is>
      </c>
    </row>
    <row r="6813">
      <c r="B6813" t="inlineStr">
        <is>
          <t>THE ORIGINAL MAKEUP ERASER</t>
        </is>
      </c>
    </row>
    <row r="6814">
      <c r="B6814" t="inlineStr">
        <is>
          <t>THE PEANUTSHELL</t>
        </is>
      </c>
    </row>
    <row r="6815">
      <c r="B6815" t="inlineStr">
        <is>
          <t>THE PFALTZGRAFF</t>
        </is>
      </c>
    </row>
    <row r="6816">
      <c r="B6816" t="inlineStr">
        <is>
          <t>THE PHLUID PROJECT</t>
        </is>
      </c>
    </row>
    <row r="6817">
      <c r="B6817" t="inlineStr">
        <is>
          <t>THE PILLOW BAR</t>
        </is>
      </c>
    </row>
    <row r="6818">
      <c r="B6818" t="inlineStr">
        <is>
          <t>The Potted Plant</t>
        </is>
      </c>
    </row>
    <row r="6819">
      <c r="B6819" t="inlineStr">
        <is>
          <t>THE PURPLE COW</t>
        </is>
      </c>
    </row>
    <row r="6820">
      <c r="B6820" t="inlineStr">
        <is>
          <t>Therabody</t>
        </is>
      </c>
    </row>
    <row r="6821">
      <c r="B6821" t="inlineStr">
        <is>
          <t>THEREABOUTS X MATTHEW LANGILLE</t>
        </is>
      </c>
    </row>
    <row r="6822">
      <c r="B6822" t="inlineStr">
        <is>
          <t>THE RENATURAL</t>
        </is>
      </c>
    </row>
    <row r="6823">
      <c r="B6823" t="inlineStr">
        <is>
          <t>THERMACELL</t>
        </is>
      </c>
    </row>
    <row r="6824">
      <c r="B6824" t="inlineStr">
        <is>
          <t>THERMALOGIC</t>
        </is>
      </c>
    </row>
    <row r="6825">
      <c r="B6825" t="inlineStr">
        <is>
          <t>THERMAPLUS</t>
        </is>
      </c>
    </row>
    <row r="6826">
      <c r="B6826" t="inlineStr">
        <is>
          <t>THERMASHEER</t>
        </is>
      </c>
    </row>
    <row r="6827">
      <c r="B6827" t="inlineStr">
        <is>
          <t>THERMATEC</t>
        </is>
      </c>
    </row>
    <row r="6828">
      <c r="B6828" t="inlineStr">
        <is>
          <t>THERMAVOILE</t>
        </is>
      </c>
    </row>
    <row r="6829">
      <c r="B6829" t="inlineStr">
        <is>
          <t>THERMOS</t>
        </is>
      </c>
    </row>
    <row r="6830">
      <c r="B6830" t="inlineStr">
        <is>
          <t>THE ROLLING STONES</t>
        </is>
      </c>
    </row>
    <row r="6831">
      <c r="B6831" t="inlineStr">
        <is>
          <t>The Savile Row Co</t>
        </is>
      </c>
    </row>
    <row r="6832">
      <c r="B6832" t="inlineStr">
        <is>
          <t>THESIS</t>
        </is>
      </c>
    </row>
    <row r="6833">
      <c r="B6833" t="inlineStr">
        <is>
          <t>The Skinny</t>
        </is>
      </c>
    </row>
    <row r="6834">
      <c r="B6834" t="inlineStr">
        <is>
          <t>THETFORD</t>
        </is>
      </c>
    </row>
    <row r="6835">
      <c r="B6835" t="inlineStr">
        <is>
          <t>THE TOURIST BY BURKMAN BROS</t>
        </is>
      </c>
    </row>
    <row r="6836">
      <c r="B6836" t="inlineStr">
        <is>
          <t>THE VINTAGE COSMETIC COMPANY</t>
        </is>
      </c>
    </row>
    <row r="6837">
      <c r="B6837" t="inlineStr">
        <is>
          <t>THE WET BRUSH</t>
        </is>
      </c>
    </row>
    <row r="6838">
      <c r="B6838" t="inlineStr">
        <is>
          <t>Thierry Mugler</t>
        </is>
      </c>
    </row>
    <row r="6839">
      <c r="B6839" t="inlineStr">
        <is>
          <t>THINK-A-LOT TOYS</t>
        </is>
      </c>
    </row>
    <row r="6840">
      <c r="B6840" t="inlineStr">
        <is>
          <t>THINKFUN</t>
        </is>
      </c>
    </row>
    <row r="6841">
      <c r="B6841" t="inlineStr">
        <is>
          <t>THINK OUTSIDE THE PLATE</t>
        </is>
      </c>
    </row>
    <row r="6842">
      <c r="B6842" t="inlineStr">
        <is>
          <t>THINKWAY TOYS</t>
        </is>
      </c>
    </row>
    <row r="6843">
      <c r="B6843" t="inlineStr">
        <is>
          <t>THIRD RAIL</t>
        </is>
      </c>
    </row>
    <row r="6844">
      <c r="B6844" t="inlineStr">
        <is>
          <t>THIRSTYSTONE COLLECTION</t>
        </is>
      </c>
    </row>
    <row r="6845">
      <c r="B6845" t="inlineStr">
        <is>
          <t>THIS WORKS</t>
        </is>
      </c>
    </row>
    <row r="6846">
      <c r="B6846" t="inlineStr">
        <is>
          <t>THOMAS AND VINE</t>
        </is>
      </c>
    </row>
    <row r="6847">
      <c r="B6847" t="inlineStr">
        <is>
          <t>THOMAS &amp; BETTS</t>
        </is>
      </c>
    </row>
    <row r="6848">
      <c r="B6848" t="inlineStr">
        <is>
          <t>THOMAS EARNSHAW</t>
        </is>
      </c>
    </row>
    <row r="6849">
      <c r="B6849" t="inlineStr">
        <is>
          <t>THOMAS KINKADE</t>
        </is>
      </c>
    </row>
    <row r="6850">
      <c r="B6850" t="inlineStr">
        <is>
          <t>THOMAS STONE</t>
        </is>
      </c>
    </row>
    <row r="6851">
      <c r="B6851" t="inlineStr">
        <is>
          <t>THOMAS THE TANK</t>
        </is>
      </c>
    </row>
    <row r="6852">
      <c r="B6852" t="inlineStr">
        <is>
          <t>THOMAS THE TRAIN</t>
        </is>
      </c>
    </row>
    <row r="6853">
      <c r="B6853" t="inlineStr">
        <is>
          <t>THOMASVILLE</t>
        </is>
      </c>
    </row>
    <row r="6854">
      <c r="B6854" t="inlineStr">
        <is>
          <t>THOMASVILLE KIDS</t>
        </is>
      </c>
    </row>
    <row r="6855">
      <c r="B6855" t="inlineStr">
        <is>
          <t>THORNWOOD FURNITURE</t>
        </is>
      </c>
    </row>
    <row r="6856">
      <c r="B6856" t="inlineStr">
        <is>
          <t>Threaded Pear</t>
        </is>
      </c>
    </row>
    <row r="6857">
      <c r="B6857" t="inlineStr">
        <is>
          <t>THREAD TRADE CO</t>
        </is>
      </c>
    </row>
    <row r="6858">
      <c r="B6858" t="inlineStr">
        <is>
          <t>THREE CHEERS FOR GIRLS</t>
        </is>
      </c>
    </row>
    <row r="6859">
      <c r="B6859" t="inlineStr">
        <is>
          <t>THREE RIVER CORP</t>
        </is>
      </c>
    </row>
    <row r="6860">
      <c r="B6860" t="inlineStr">
        <is>
          <t>THREE SEASONS MATERNITY</t>
        </is>
      </c>
    </row>
    <row r="6861">
      <c r="B6861" t="inlineStr">
        <is>
          <t>TI AMO</t>
        </is>
      </c>
    </row>
    <row r="6862">
      <c r="B6862" t="inlineStr">
        <is>
          <t>TIANA B</t>
        </is>
      </c>
    </row>
    <row r="6863">
      <c r="B6863" t="inlineStr">
        <is>
          <t>TIARA INTERNATIONAL</t>
        </is>
      </c>
    </row>
    <row r="6864">
      <c r="B6864" t="inlineStr">
        <is>
          <t>TICKLED PINK</t>
        </is>
      </c>
    </row>
    <row r="6865">
      <c r="B6865" t="inlineStr">
        <is>
          <t>TIDY TOTS</t>
        </is>
      </c>
    </row>
    <row r="6866">
      <c r="B6866" t="inlineStr">
        <is>
          <t>TIFFANY</t>
        </is>
      </c>
    </row>
    <row r="6867">
      <c r="B6867" t="inlineStr">
        <is>
          <t>TIGER CORP USA</t>
        </is>
      </c>
    </row>
    <row r="6868">
      <c r="B6868" t="inlineStr">
        <is>
          <t>TIGI Bed Head</t>
        </is>
      </c>
    </row>
    <row r="6869">
      <c r="B6869" t="inlineStr">
        <is>
          <t>TIGI Catwalk</t>
        </is>
      </c>
    </row>
    <row r="6870">
      <c r="B6870" t="inlineStr">
        <is>
          <t>TIGI Copyright</t>
        </is>
      </c>
    </row>
    <row r="6871">
      <c r="B6871" t="inlineStr">
        <is>
          <t>TIKI</t>
        </is>
      </c>
    </row>
    <row r="6872">
      <c r="B6872" t="inlineStr">
        <is>
          <t>TIKI BEACH</t>
        </is>
      </c>
    </row>
    <row r="6873">
      <c r="B6873" t="inlineStr">
        <is>
          <t>TILE</t>
        </is>
      </c>
    </row>
    <row r="6874">
      <c r="B6874" t="inlineStr">
        <is>
          <t>TILE GUARD</t>
        </is>
      </c>
    </row>
    <row r="6875">
      <c r="B6875" t="inlineStr">
        <is>
          <t>Timberland</t>
        </is>
      </c>
    </row>
    <row r="6876">
      <c r="B6876" t="inlineStr">
        <is>
          <t>TIMBERLAND PRO</t>
        </is>
      </c>
    </row>
    <row r="6877">
      <c r="B6877" t="inlineStr">
        <is>
          <t>TIMELESS</t>
        </is>
      </c>
    </row>
    <row r="6878">
      <c r="B6878" t="inlineStr">
        <is>
          <t>TIMELESS FRAMES</t>
        </is>
      </c>
    </row>
    <row r="6879">
      <c r="B6879" t="inlineStr">
        <is>
          <t>TIMEX</t>
        </is>
      </c>
    </row>
    <row r="6880">
      <c r="B6880" t="inlineStr">
        <is>
          <t>TIMEX TECH</t>
        </is>
      </c>
    </row>
    <row r="6881">
      <c r="B6881" t="inlineStr">
        <is>
          <t>TIM HOLTZ</t>
        </is>
      </c>
    </row>
    <row r="6882">
      <c r="B6882" t="inlineStr">
        <is>
          <t>TIM MCGRAW</t>
        </is>
      </c>
    </row>
    <row r="6883">
      <c r="B6883" t="inlineStr">
        <is>
          <t>TIMNEY TRIGGERS</t>
        </is>
      </c>
    </row>
    <row r="6884">
      <c r="B6884" t="inlineStr">
        <is>
          <t>TINKERBELL</t>
        </is>
      </c>
    </row>
    <row r="6885">
      <c r="B6885" t="inlineStr">
        <is>
          <t>TIN ROOF KITCHEN COMPANY</t>
        </is>
      </c>
    </row>
    <row r="6886">
      <c r="B6886" t="inlineStr">
        <is>
          <t>TINSELTOWN</t>
        </is>
      </c>
    </row>
    <row r="6887">
      <c r="B6887" t="inlineStr">
        <is>
          <t>TINY LOVE</t>
        </is>
      </c>
    </row>
    <row r="6888">
      <c r="B6888" t="inlineStr">
        <is>
          <t>TIP O' THE CUP GAMES</t>
        </is>
      </c>
    </row>
    <row r="6889">
      <c r="B6889" t="inlineStr">
        <is>
          <t>TIPTON</t>
        </is>
      </c>
    </row>
    <row r="6890">
      <c r="B6890" t="inlineStr">
        <is>
          <t>TITAN</t>
        </is>
      </c>
    </row>
    <row r="6891">
      <c r="B6891" t="inlineStr">
        <is>
          <t>TITEBOND</t>
        </is>
      </c>
    </row>
    <row r="6892">
      <c r="B6892" t="inlineStr">
        <is>
          <t>TITLEIST</t>
        </is>
      </c>
    </row>
    <row r="6893">
      <c r="B6893" t="inlineStr">
        <is>
          <t>TKO ORLOGI</t>
        </is>
      </c>
    </row>
    <row r="6894">
      <c r="B6894" t="inlineStr">
        <is>
          <t>TMNT</t>
        </is>
      </c>
    </row>
    <row r="6895">
      <c r="B6895" t="inlineStr">
        <is>
          <t>TOASTMASTER</t>
        </is>
      </c>
    </row>
    <row r="6896">
      <c r="B6896" t="inlineStr">
        <is>
          <t>TOBY</t>
        </is>
      </c>
    </row>
    <row r="6897">
      <c r="B6897" t="inlineStr">
        <is>
          <t>TOCCA</t>
        </is>
      </c>
    </row>
    <row r="6898">
      <c r="B6898" t="inlineStr">
        <is>
          <t>Tocs</t>
        </is>
      </c>
    </row>
    <row r="6899">
      <c r="B6899" t="inlineStr">
        <is>
          <t>TOGETHER BEAUTY</t>
        </is>
      </c>
    </row>
    <row r="6900">
      <c r="B6900" t="inlineStr">
        <is>
          <t>Toki Doki</t>
        </is>
      </c>
    </row>
    <row r="6901">
      <c r="B6901" t="inlineStr">
        <is>
          <t>TOKYO MILK</t>
        </is>
      </c>
    </row>
    <row r="6902">
      <c r="B6902" t="inlineStr">
        <is>
          <t>TOKYOMILK DARK</t>
        </is>
      </c>
    </row>
    <row r="6903">
      <c r="B6903" t="inlineStr">
        <is>
          <t>Tom Ford</t>
        </is>
      </c>
    </row>
    <row r="6904">
      <c r="B6904" t="inlineStr">
        <is>
          <t>TOMMEE TIPPEE</t>
        </is>
      </c>
    </row>
    <row r="6905">
      <c r="B6905" t="inlineStr">
        <is>
          <t>Tommy Bahama</t>
        </is>
      </c>
    </row>
    <row r="6906">
      <c r="B6906" t="inlineStr">
        <is>
          <t>Tommy Hilfiger</t>
        </is>
      </c>
    </row>
    <row r="6907">
      <c r="B6907" t="inlineStr">
        <is>
          <t>tomtoc</t>
        </is>
      </c>
    </row>
    <row r="6908">
      <c r="B6908" t="inlineStr">
        <is>
          <t>Tomtom</t>
        </is>
      </c>
    </row>
    <row r="6909">
      <c r="B6909" t="inlineStr">
        <is>
          <t>TOMY</t>
        </is>
      </c>
    </row>
    <row r="6910">
      <c r="B6910" t="inlineStr">
        <is>
          <t>TONI</t>
        </is>
      </c>
    </row>
    <row r="6911">
      <c r="B6911" t="inlineStr">
        <is>
          <t>TONIC STUDIOS</t>
        </is>
      </c>
    </row>
    <row r="6912">
      <c r="B6912" t="inlineStr">
        <is>
          <t>TONINO LAMBORGHINI</t>
        </is>
      </c>
    </row>
    <row r="6913">
      <c r="B6913" t="inlineStr">
        <is>
          <t>TONKA</t>
        </is>
      </c>
    </row>
    <row r="6914">
      <c r="B6914" t="inlineStr">
        <is>
          <t>TONY BURCH</t>
        </is>
      </c>
    </row>
    <row r="6915">
      <c r="B6915" t="inlineStr">
        <is>
          <t>TONY HAWK</t>
        </is>
      </c>
    </row>
    <row r="6916">
      <c r="B6916" t="inlineStr">
        <is>
          <t>TONY MOLY</t>
        </is>
      </c>
    </row>
    <row r="6917">
      <c r="B6917" t="inlineStr">
        <is>
          <t>TOO COOL FOR SCHOOL</t>
        </is>
      </c>
    </row>
    <row r="6918">
      <c r="B6918" t="inlineStr">
        <is>
          <t>TOO FACED</t>
        </is>
      </c>
    </row>
    <row r="6919">
      <c r="B6919" t="inlineStr">
        <is>
          <t>TOOLHANGERS UNLIMITED</t>
        </is>
      </c>
    </row>
    <row r="6920">
      <c r="B6920" t="inlineStr">
        <is>
          <t>TOOTSIE ROLL</t>
        </is>
      </c>
    </row>
    <row r="6921">
      <c r="B6921" t="inlineStr">
        <is>
          <t>TOP CHEF</t>
        </is>
      </c>
    </row>
    <row r="6922">
      <c r="B6922" t="inlineStr">
        <is>
          <t>TOPFLITE</t>
        </is>
      </c>
    </row>
    <row r="6923">
      <c r="B6923" t="inlineStr">
        <is>
          <t>TOP HEAVY</t>
        </is>
      </c>
    </row>
    <row r="6924">
      <c r="B6924" t="inlineStr">
        <is>
          <t>Top Line</t>
        </is>
      </c>
    </row>
    <row r="6925">
      <c r="B6925" t="inlineStr">
        <is>
          <t>TOPPIK</t>
        </is>
      </c>
    </row>
    <row r="6926">
      <c r="B6926" t="inlineStr">
        <is>
          <t>TOPSIDE GAMES</t>
        </is>
      </c>
    </row>
    <row r="6927">
      <c r="B6927" t="inlineStr">
        <is>
          <t>TOP TRUMPS USA INC.</t>
        </is>
      </c>
    </row>
    <row r="6928">
      <c r="B6928" t="inlineStr">
        <is>
          <t>TOP WING</t>
        </is>
      </c>
    </row>
    <row r="6929">
      <c r="B6929" t="inlineStr">
        <is>
          <t>TORGEIS</t>
        </is>
      </c>
    </row>
    <row r="6930">
      <c r="B6930" t="inlineStr">
        <is>
          <t>TORNADO</t>
        </is>
      </c>
    </row>
    <row r="6931">
      <c r="B6931" t="inlineStr">
        <is>
          <t>TORO</t>
        </is>
      </c>
    </row>
    <row r="6932">
      <c r="B6932" t="inlineStr">
        <is>
          <t>Tory Burch</t>
        </is>
      </c>
    </row>
    <row r="6933">
      <c r="B6933" t="inlineStr">
        <is>
          <t>TOSCANA</t>
        </is>
      </c>
    </row>
    <row r="6934">
      <c r="B6934" t="inlineStr">
        <is>
          <t>TOSHIBA</t>
        </is>
      </c>
    </row>
    <row r="6935">
      <c r="B6935" t="inlineStr">
        <is>
          <t>TOTAL CHEF</t>
        </is>
      </c>
    </row>
    <row r="6936">
      <c r="B6936" t="inlineStr">
        <is>
          <t>TOTALLY BAMBOO</t>
        </is>
      </c>
    </row>
    <row r="6937">
      <c r="B6937" t="inlineStr">
        <is>
          <t>TOTAL TRAVELWARE</t>
        </is>
      </c>
    </row>
    <row r="6938">
      <c r="B6938" t="inlineStr">
        <is>
          <t>Totes</t>
        </is>
      </c>
    </row>
    <row r="6939">
      <c r="B6939" t="inlineStr">
        <is>
          <t>TOUCH</t>
        </is>
      </c>
    </row>
    <row r="6940">
      <c r="B6940" t="inlineStr">
        <is>
          <t>TOUCHCAT</t>
        </is>
      </c>
    </row>
    <row r="6941">
      <c r="B6941" t="inlineStr">
        <is>
          <t>TOUCHDOG</t>
        </is>
      </c>
    </row>
    <row r="6942">
      <c r="B6942" t="inlineStr">
        <is>
          <t>TOUCHED BY NATURE</t>
        </is>
      </c>
    </row>
    <row r="6943">
      <c r="B6943" t="inlineStr">
        <is>
          <t>Touch In Sol</t>
        </is>
      </c>
    </row>
    <row r="6944">
      <c r="B6944" t="inlineStr">
        <is>
          <t>TOUGH DUCK</t>
        </is>
      </c>
    </row>
    <row r="6945">
      <c r="B6945" t="inlineStr">
        <is>
          <t>TOUGH TESTED</t>
        </is>
      </c>
    </row>
    <row r="6946">
      <c r="B6946" t="inlineStr">
        <is>
          <t>TOUR DE FRANCE</t>
        </is>
      </c>
    </row>
    <row r="6947">
      <c r="B6947" t="inlineStr">
        <is>
          <t>TOUR EDGE</t>
        </is>
      </c>
    </row>
    <row r="6948">
      <c r="B6948" t="inlineStr">
        <is>
          <t>TOUS</t>
        </is>
      </c>
    </row>
    <row r="6949">
      <c r="B6949" t="inlineStr">
        <is>
          <t>TOVATEC-INNOVATIVE SCUBA</t>
        </is>
      </c>
    </row>
    <row r="6950">
      <c r="B6950" t="inlineStr">
        <is>
          <t>TOVOLO</t>
        </is>
      </c>
    </row>
    <row r="6951">
      <c r="B6951" t="inlineStr">
        <is>
          <t>TOWEL DRY</t>
        </is>
      </c>
    </row>
    <row r="6952">
      <c r="B6952" t="inlineStr">
        <is>
          <t>Tower 28 Beauty</t>
        </is>
      </c>
    </row>
    <row r="6953">
      <c r="B6953" t="inlineStr">
        <is>
          <t>TOWER BY LONDON FOG</t>
        </is>
      </c>
    </row>
    <row r="6954">
      <c r="B6954" t="inlineStr">
        <is>
          <t>TOWLE</t>
        </is>
      </c>
    </row>
    <row r="6955">
      <c r="B6955" t="inlineStr">
        <is>
          <t>TOWN AND COUNTRY</t>
        </is>
      </c>
    </row>
    <row r="6956">
      <c r="B6956" t="inlineStr">
        <is>
          <t>TOWNE BY LONDON FOG</t>
        </is>
      </c>
    </row>
    <row r="6957">
      <c r="B6957" t="inlineStr">
        <is>
          <t>TOYMAIL</t>
        </is>
      </c>
    </row>
    <row r="6958">
      <c r="B6958" t="inlineStr">
        <is>
          <t>Toy Programs</t>
        </is>
      </c>
    </row>
    <row r="6959">
      <c r="B6959" t="inlineStr">
        <is>
          <t>TOYSMITH</t>
        </is>
      </c>
    </row>
    <row r="6960">
      <c r="B6960" t="inlineStr">
        <is>
          <t>Toy Watch</t>
        </is>
      </c>
    </row>
    <row r="6961">
      <c r="B6961" t="inlineStr">
        <is>
          <t>TP-LINK</t>
        </is>
      </c>
    </row>
    <row r="6962">
      <c r="B6962" t="inlineStr">
        <is>
          <t>TRACEE ELLIS ROSS FOR JCPENNEY</t>
        </is>
      </c>
    </row>
    <row r="6963">
      <c r="B6963" t="inlineStr">
        <is>
          <t>TRACK AND TAIL</t>
        </is>
      </c>
    </row>
    <row r="6964">
      <c r="B6964" t="inlineStr">
        <is>
          <t>TRACKSTERS</t>
        </is>
      </c>
    </row>
    <row r="6965">
      <c r="B6965" t="inlineStr">
        <is>
          <t>TRACY EVANS</t>
        </is>
      </c>
    </row>
    <row r="6966">
      <c r="B6966" t="inlineStr">
        <is>
          <t>TRADEMARK FINE ART</t>
        </is>
      </c>
    </row>
    <row r="6967">
      <c r="B6967" t="inlineStr">
        <is>
          <t>TRADEMARK GAMES</t>
        </is>
      </c>
    </row>
    <row r="6968">
      <c r="B6968" t="inlineStr">
        <is>
          <t>TRADEMARK HOME</t>
        </is>
      </c>
    </row>
    <row r="6969">
      <c r="B6969" t="inlineStr">
        <is>
          <t>TRADESMAN</t>
        </is>
      </c>
    </row>
    <row r="6970">
      <c r="B6970" t="inlineStr">
        <is>
          <t>TRAIL GATOR</t>
        </is>
      </c>
    </row>
    <row r="6971">
      <c r="B6971" t="inlineStr">
        <is>
          <t>TRAINING ZONE</t>
        </is>
      </c>
    </row>
    <row r="6972">
      <c r="B6972" t="inlineStr">
        <is>
          <t>TRAKK</t>
        </is>
      </c>
    </row>
    <row r="6973">
      <c r="B6973" t="inlineStr">
        <is>
          <t>TRAM</t>
        </is>
      </c>
    </row>
    <row r="6974">
      <c r="B6974" t="inlineStr">
        <is>
          <t>TRAMONTINA</t>
        </is>
      </c>
    </row>
    <row r="6975">
      <c r="B6975" t="inlineStr">
        <is>
          <t>TRANQUILITY</t>
        </is>
      </c>
    </row>
    <row r="6976">
      <c r="B6976" t="inlineStr">
        <is>
          <t>Transformers</t>
        </is>
      </c>
    </row>
    <row r="6977">
      <c r="B6977" t="inlineStr">
        <is>
          <t>TRANS GLOBAL LIGHTING</t>
        </is>
      </c>
    </row>
    <row r="6978">
      <c r="B6978" t="inlineStr">
        <is>
          <t>TRANSITION</t>
        </is>
      </c>
    </row>
    <row r="6979">
      <c r="B6979" t="inlineStr">
        <is>
          <t>TRANXZ</t>
        </is>
      </c>
    </row>
    <row r="6980">
      <c r="B6980" t="inlineStr">
        <is>
          <t>TRAVALO</t>
        </is>
      </c>
    </row>
    <row r="6981">
      <c r="B6981" t="inlineStr">
        <is>
          <t>TRAVEL CONCEPTS</t>
        </is>
      </c>
    </row>
    <row r="6982">
      <c r="B6982" t="inlineStr">
        <is>
          <t>TRAVELERS CHOICE</t>
        </is>
      </c>
    </row>
    <row r="6983">
      <c r="B6983" t="inlineStr">
        <is>
          <t>TRAVELERS CLUB</t>
        </is>
      </c>
    </row>
    <row r="6984">
      <c r="B6984" t="inlineStr">
        <is>
          <t>TRAVEL GEAR</t>
        </is>
      </c>
    </row>
    <row r="6985">
      <c r="B6985" t="inlineStr">
        <is>
          <t>TRAVELON</t>
        </is>
      </c>
    </row>
    <row r="6986">
      <c r="B6986" t="inlineStr">
        <is>
          <t>TRAVELPRO</t>
        </is>
      </c>
    </row>
    <row r="6987">
      <c r="B6987" t="inlineStr">
        <is>
          <t>TREE HAUS</t>
        </is>
      </c>
    </row>
    <row r="6988">
      <c r="B6988" t="inlineStr">
        <is>
          <t>Tree Hut</t>
        </is>
      </c>
    </row>
    <row r="6989">
      <c r="B6989" t="inlineStr">
        <is>
          <t>TREE SPIDER</t>
        </is>
      </c>
    </row>
    <row r="6990">
      <c r="B6990" t="inlineStr">
        <is>
          <t>TREFL</t>
        </is>
      </c>
    </row>
    <row r="6991">
      <c r="B6991" t="inlineStr">
        <is>
          <t>TRE LUXE</t>
        </is>
      </c>
    </row>
    <row r="6992">
      <c r="B6992" t="inlineStr">
        <is>
          <t>TREND LAB, LLC</t>
        </is>
      </c>
    </row>
    <row r="6993">
      <c r="B6993" t="inlineStr">
        <is>
          <t>Trend Vision</t>
        </is>
      </c>
    </row>
    <row r="6994">
      <c r="B6994" t="inlineStr">
        <is>
          <t>TRESICS</t>
        </is>
      </c>
    </row>
    <row r="6995">
      <c r="B6995" t="inlineStr">
        <is>
          <t>Tressallure</t>
        </is>
      </c>
    </row>
    <row r="6996">
      <c r="B6996" t="inlineStr">
        <is>
          <t>TRESTIQUE</t>
        </is>
      </c>
    </row>
    <row r="6997">
      <c r="B6997" t="inlineStr">
        <is>
          <t>TRETORN</t>
        </is>
      </c>
    </row>
    <row r="6998">
      <c r="B6998" t="inlineStr">
        <is>
          <t>TREXONIC</t>
        </is>
      </c>
    </row>
    <row r="6999">
      <c r="B6999" t="inlineStr">
        <is>
          <t>TRIA</t>
        </is>
      </c>
    </row>
    <row r="7000">
      <c r="B7000" t="inlineStr">
        <is>
          <t>TRIBAL</t>
        </is>
      </c>
    </row>
    <row r="7001">
      <c r="B7001" t="inlineStr">
        <is>
          <t>TRIBEST</t>
        </is>
      </c>
    </row>
    <row r="7002">
      <c r="B7002" t="inlineStr">
        <is>
          <t>TRI-COASTAL DESIGN</t>
        </is>
      </c>
    </row>
    <row r="7003">
      <c r="B7003" t="inlineStr">
        <is>
          <t>TRIDENT</t>
        </is>
      </c>
    </row>
    <row r="7004">
      <c r="B7004" t="inlineStr">
        <is>
          <t>TRIMATE</t>
        </is>
      </c>
    </row>
    <row r="7005">
      <c r="B7005" t="inlineStr">
        <is>
          <t>TRIMAX</t>
        </is>
      </c>
    </row>
    <row r="7006">
      <c r="B7006" t="inlineStr">
        <is>
          <t>TRIM IT QUICK</t>
        </is>
      </c>
    </row>
    <row r="7007">
      <c r="B7007" t="inlineStr">
        <is>
          <t>Trimshaper</t>
        </is>
      </c>
    </row>
    <row r="7008">
      <c r="B7008" t="inlineStr">
        <is>
          <t>TRINITY</t>
        </is>
      </c>
    </row>
    <row r="7009">
      <c r="B7009" t="inlineStr">
        <is>
          <t>TRIOPS, INC.</t>
        </is>
      </c>
    </row>
    <row r="7010">
      <c r="B7010" t="inlineStr">
        <is>
          <t>Triple Star</t>
        </is>
      </c>
    </row>
    <row r="7011">
      <c r="B7011" t="inlineStr">
        <is>
          <t>TRIPP LITE</t>
        </is>
      </c>
    </row>
    <row r="7012">
      <c r="B7012" t="inlineStr">
        <is>
          <t>TRISHA YEARWOOD</t>
        </is>
      </c>
    </row>
    <row r="7013">
      <c r="B7013" t="inlineStr">
        <is>
          <t>TRISTAR</t>
        </is>
      </c>
    </row>
    <row r="7014">
      <c r="B7014" t="inlineStr">
        <is>
          <t>TRIUMPH SYSTEMS</t>
        </is>
      </c>
    </row>
    <row r="7015">
      <c r="B7015" t="inlineStr">
        <is>
          <t>TRIXXI</t>
        </is>
      </c>
    </row>
    <row r="7016">
      <c r="B7016" t="inlineStr">
        <is>
          <t>TRIXXI GIRL</t>
        </is>
      </c>
    </row>
    <row r="7017">
      <c r="B7017" t="inlineStr">
        <is>
          <t>Trolls</t>
        </is>
      </c>
    </row>
    <row r="7018">
      <c r="B7018" t="inlineStr">
        <is>
          <t>TROPHY RIDGE</t>
        </is>
      </c>
    </row>
    <row r="7019">
      <c r="B7019" t="inlineStr">
        <is>
          <t>TROPIC ISLE</t>
        </is>
      </c>
    </row>
    <row r="7020">
      <c r="B7020" t="inlineStr">
        <is>
          <t>TROY BILT</t>
        </is>
      </c>
    </row>
    <row r="7021">
      <c r="B7021" t="inlineStr">
        <is>
          <t>TROY BURCH</t>
        </is>
      </c>
    </row>
    <row r="7022">
      <c r="B7022" t="inlineStr">
        <is>
          <t>TR PREMIUM</t>
        </is>
      </c>
    </row>
    <row r="7023">
      <c r="B7023" t="inlineStr">
        <is>
          <t>TRU</t>
        </is>
      </c>
    </row>
    <row r="7024">
      <c r="B7024" t="inlineStr">
        <is>
          <t>TRU BALL</t>
        </is>
      </c>
    </row>
    <row r="7025">
      <c r="B7025" t="inlineStr">
        <is>
          <t>TRU-BARRIER WINDOW SOLUTIONS</t>
        </is>
      </c>
    </row>
    <row r="7026">
      <c r="B7026" t="inlineStr">
        <is>
          <t>TRUCE</t>
        </is>
      </c>
    </row>
    <row r="7027">
      <c r="B7027" t="inlineStr">
        <is>
          <t>TRUCOOL</t>
        </is>
      </c>
    </row>
    <row r="7028">
      <c r="B7028" t="inlineStr">
        <is>
          <t>TRUDEAU</t>
        </is>
      </c>
    </row>
    <row r="7029">
      <c r="B7029" t="inlineStr">
        <is>
          <t>TRUE AMERICAN</t>
        </is>
      </c>
    </row>
    <row r="7030">
      <c r="B7030" t="inlineStr">
        <is>
          <t>TRUE BLOOD</t>
        </is>
      </c>
    </row>
    <row r="7031">
      <c r="B7031" t="inlineStr">
        <is>
          <t>TRUE BLUE</t>
        </is>
      </c>
    </row>
    <row r="7032">
      <c r="B7032" t="inlineStr">
        <is>
          <t>TRUE BRANDS</t>
        </is>
      </c>
    </row>
    <row r="7033">
      <c r="B7033" t="inlineStr">
        <is>
          <t>TRUE FANS FINE JEWELRY</t>
        </is>
      </c>
    </row>
    <row r="7034">
      <c r="B7034" t="inlineStr">
        <is>
          <t>TRUE FREEDOM</t>
        </is>
      </c>
    </row>
    <row r="7035">
      <c r="B7035" t="inlineStr">
        <is>
          <t>TRUE NORTH BY SLEEP PHILOSOPHY</t>
        </is>
      </c>
    </row>
    <row r="7036">
      <c r="B7036" t="inlineStr">
        <is>
          <t>TRUE RELIGION</t>
        </is>
      </c>
    </row>
    <row r="7037">
      <c r="B7037" t="inlineStr">
        <is>
          <t>TRUE TEMPER</t>
        </is>
      </c>
    </row>
    <row r="7038">
      <c r="B7038" t="inlineStr">
        <is>
          <t>TRUE &amp; TIDY</t>
        </is>
      </c>
    </row>
    <row r="7039">
      <c r="B7039" t="inlineStr">
        <is>
          <t>TRUE TIMBER</t>
        </is>
      </c>
    </row>
    <row r="7040">
      <c r="B7040" t="inlineStr">
        <is>
          <t>TRU-FIRE</t>
        </is>
      </c>
    </row>
    <row r="7041">
      <c r="B7041" t="inlineStr">
        <is>
          <t>TRU FLATE</t>
        </is>
      </c>
    </row>
    <row r="7042">
      <c r="B7042" t="inlineStr">
        <is>
          <t>TRUGLO</t>
        </is>
      </c>
    </row>
    <row r="7043">
      <c r="B7043" t="inlineStr">
        <is>
          <t>TRUKFIT</t>
        </is>
      </c>
    </row>
    <row r="7044">
      <c r="B7044" t="inlineStr">
        <is>
          <t>TRULLI</t>
        </is>
      </c>
    </row>
    <row r="7045">
      <c r="B7045" t="inlineStr">
        <is>
          <t>TRULY CALM</t>
        </is>
      </c>
    </row>
    <row r="7046">
      <c r="B7046" t="inlineStr">
        <is>
          <t>TRULY SOFT</t>
        </is>
      </c>
    </row>
    <row r="7047">
      <c r="B7047" t="inlineStr">
        <is>
          <t>TRULY SOFT EVERYDAY</t>
        </is>
      </c>
    </row>
    <row r="7048">
      <c r="B7048" t="inlineStr">
        <is>
          <t>TRUMIRACLE</t>
        </is>
      </c>
    </row>
    <row r="7049">
      <c r="B7049" t="inlineStr">
        <is>
          <t>TRUSELF</t>
        </is>
      </c>
    </row>
    <row r="7050">
      <c r="B7050" t="inlineStr">
        <is>
          <t>TRUSTYLE</t>
        </is>
      </c>
    </row>
    <row r="7051">
      <c r="B7051" t="inlineStr">
        <is>
          <t>TSCHUY-VOGT SA</t>
        </is>
      </c>
    </row>
    <row r="7052">
      <c r="B7052" t="inlineStr">
        <is>
          <t>TSD BRAND</t>
        </is>
      </c>
    </row>
    <row r="7053">
      <c r="B7053" t="inlineStr">
        <is>
          <t>T-SHIRT &amp; JEANS</t>
        </is>
      </c>
    </row>
    <row r="7054">
      <c r="B7054" t="inlineStr">
        <is>
          <t>TSI SPORTSWEAR</t>
        </is>
      </c>
    </row>
    <row r="7055">
      <c r="B7055" t="inlineStr">
        <is>
          <t>T.S. SHURE</t>
        </is>
      </c>
    </row>
    <row r="7056">
      <c r="B7056" t="inlineStr">
        <is>
          <t>TSUCANY PERDONA</t>
        </is>
      </c>
    </row>
    <row r="7057">
      <c r="B7057" t="inlineStr">
        <is>
          <t>TTU BASIC ESSENTIALS</t>
        </is>
      </c>
    </row>
    <row r="7058">
      <c r="B7058" t="inlineStr">
        <is>
          <t>TUFF STOR</t>
        </is>
      </c>
    </row>
    <row r="7059">
      <c r="B7059" t="inlineStr">
        <is>
          <t>Tuff Tools</t>
        </is>
      </c>
    </row>
    <row r="7060">
      <c r="B7060" t="inlineStr">
        <is>
          <t>TUFT &amp; NEEDLE</t>
        </is>
      </c>
    </row>
    <row r="7061">
      <c r="B7061" t="inlineStr">
        <is>
          <t>TULA</t>
        </is>
      </c>
    </row>
    <row r="7062">
      <c r="B7062" t="inlineStr">
        <is>
          <t>TUMI</t>
        </is>
      </c>
    </row>
    <row r="7063">
      <c r="B7063" t="inlineStr">
        <is>
          <t>TURQUOISE SUN</t>
        </is>
      </c>
    </row>
    <row r="7064">
      <c r="B7064" t="inlineStr">
        <is>
          <t>TURTLE BEACH</t>
        </is>
      </c>
    </row>
    <row r="7065">
      <c r="B7065" t="inlineStr">
        <is>
          <t>TURTLEPLAY</t>
        </is>
      </c>
    </row>
    <row r="7066">
      <c r="B7066" t="inlineStr">
        <is>
          <t>TUSCANY PER DONNA</t>
        </is>
      </c>
    </row>
    <row r="7067">
      <c r="B7067" t="inlineStr">
        <is>
          <t>TUTILO</t>
        </is>
      </c>
    </row>
    <row r="7068">
      <c r="B7068" t="inlineStr">
        <is>
          <t>TUTTI DELICES</t>
        </is>
      </c>
    </row>
    <row r="7069">
      <c r="B7069" t="inlineStr">
        <is>
          <t>Tween Diva</t>
        </is>
      </c>
    </row>
    <row r="7070">
      <c r="B7070" t="inlineStr">
        <is>
          <t>TWEEZERMAN</t>
        </is>
      </c>
    </row>
    <row r="7071">
      <c r="B7071" t="inlineStr">
        <is>
          <t>TWELFTH OF ELEVEN</t>
        </is>
      </c>
    </row>
    <row r="7072">
      <c r="B7072" t="inlineStr">
        <is>
          <t>TWILIGHT BY SLP</t>
        </is>
      </c>
    </row>
    <row r="7073">
      <c r="B7073" t="inlineStr">
        <is>
          <t>TWIN PALM</t>
        </is>
      </c>
    </row>
    <row r="7074">
      <c r="B7074" t="inlineStr">
        <is>
          <t>TWIN STAR</t>
        </is>
      </c>
    </row>
    <row r="7075">
      <c r="B7075" t="inlineStr">
        <is>
          <t>TWIST AND POUT</t>
        </is>
      </c>
    </row>
    <row r="7076">
      <c r="B7076" t="inlineStr">
        <is>
          <t>TWIST BY OUIDAD</t>
        </is>
      </c>
    </row>
    <row r="7077">
      <c r="B7077" t="inlineStr">
        <is>
          <t>TWISTED</t>
        </is>
      </c>
    </row>
    <row r="7078">
      <c r="B7078" t="inlineStr">
        <is>
          <t>TWIZMO GAMES</t>
        </is>
      </c>
    </row>
    <row r="7079">
      <c r="B7079" t="inlineStr">
        <is>
          <t>TWO FACED X KAT VON D</t>
        </is>
      </c>
    </row>
    <row r="7080">
      <c r="B7080" t="inlineStr">
        <is>
          <t>TWO LIPS</t>
        </is>
      </c>
    </row>
    <row r="7081">
      <c r="B7081" t="inlineStr">
        <is>
          <t>TWO S COMPANY</t>
        </is>
      </c>
    </row>
    <row r="7082">
      <c r="B7082" t="inlineStr">
        <is>
          <t>TW Steel</t>
        </is>
      </c>
    </row>
    <row r="7083">
      <c r="B7083" t="inlineStr">
        <is>
          <t>TYBEANIE BOO</t>
        </is>
      </c>
    </row>
    <row r="7084">
      <c r="B7084" t="inlineStr">
        <is>
          <t>TYLER RODAN</t>
        </is>
      </c>
    </row>
    <row r="7085">
      <c r="B7085" t="inlineStr">
        <is>
          <t>TYMO</t>
        </is>
      </c>
    </row>
    <row r="7086">
      <c r="B7086" t="inlineStr">
        <is>
          <t>TYTE JEANS</t>
        </is>
      </c>
    </row>
    <row r="7087">
      <c r="B7087" t="inlineStr">
        <is>
          <t>TZUMI</t>
        </is>
      </c>
    </row>
    <row r="7088">
      <c r="B7088" t="inlineStr">
        <is>
          <t>UBISOFT</t>
        </is>
      </c>
    </row>
    <row r="7089">
      <c r="B7089" t="inlineStr">
        <is>
          <t>UCHINO</t>
        </is>
      </c>
    </row>
    <row r="7090">
      <c r="B7090" t="inlineStr">
        <is>
          <t>U-CREATE</t>
        </is>
      </c>
    </row>
    <row r="7091">
      <c r="B7091" t="inlineStr">
        <is>
          <t>UFC</t>
        </is>
      </c>
    </row>
    <row r="7092">
      <c r="B7092" t="inlineStr">
        <is>
          <t>UKIAH CO</t>
        </is>
      </c>
    </row>
    <row r="7093">
      <c r="B7093" t="inlineStr">
        <is>
          <t>UKLOO KIDS INC.</t>
        </is>
      </c>
    </row>
    <row r="7094">
      <c r="B7094" t="inlineStr">
        <is>
          <t>U KNITS</t>
        </is>
      </c>
    </row>
    <row r="7095">
      <c r="B7095" t="inlineStr">
        <is>
          <t>ULTIMA</t>
        </is>
      </c>
    </row>
    <row r="7096">
      <c r="B7096" t="inlineStr">
        <is>
          <t>ULTIMATE EARS</t>
        </is>
      </c>
    </row>
    <row r="7097">
      <c r="B7097" t="inlineStr">
        <is>
          <t>ULTIMATE SURVIVAL TECHNOLOGIES</t>
        </is>
      </c>
    </row>
    <row r="7098">
      <c r="B7098" t="inlineStr">
        <is>
          <t>ULTRA FRESH</t>
        </is>
      </c>
    </row>
    <row r="7099">
      <c r="B7099" t="inlineStr">
        <is>
          <t>Ultra Pink</t>
        </is>
      </c>
    </row>
    <row r="7100">
      <c r="B7100" t="inlineStr">
        <is>
          <t>ULTRA PRO</t>
        </is>
      </c>
    </row>
    <row r="7101">
      <c r="B7101" t="inlineStr">
        <is>
          <t>ULTRASONE</t>
        </is>
      </c>
    </row>
    <row r="7102">
      <c r="B7102" t="inlineStr">
        <is>
          <t>ULYSSE GIRARD</t>
        </is>
      </c>
    </row>
    <row r="7103">
      <c r="B7103" t="inlineStr">
        <is>
          <t>UMBRA</t>
        </is>
      </c>
    </row>
    <row r="7104">
      <c r="B7104" t="inlineStr">
        <is>
          <t>Umbro</t>
        </is>
      </c>
    </row>
    <row r="7105">
      <c r="B7105" t="inlineStr">
        <is>
          <t>UNCLE MILTON</t>
        </is>
      </c>
    </row>
    <row r="7106">
      <c r="B7106" t="inlineStr">
        <is>
          <t>UNDERCARE</t>
        </is>
      </c>
    </row>
    <row r="7107">
      <c r="B7107" t="inlineStr">
        <is>
          <t>UNDERGROUND SOUL</t>
        </is>
      </c>
    </row>
    <row r="7108">
      <c r="B7108" t="inlineStr">
        <is>
          <t>UNDER THE CANOPY</t>
        </is>
      </c>
    </row>
    <row r="7109">
      <c r="B7109" t="inlineStr">
        <is>
          <t>UNDER THE STARS</t>
        </is>
      </c>
    </row>
    <row r="7110">
      <c r="B7110" t="inlineStr">
        <is>
          <t>UNDER WRAPZ BY BELLY BANDIT</t>
        </is>
      </c>
    </row>
    <row r="7111">
      <c r="B7111" t="inlineStr">
        <is>
          <t>UNGER</t>
        </is>
      </c>
    </row>
    <row r="7112">
      <c r="B7112" t="inlineStr">
        <is>
          <t>UNIDEN</t>
        </is>
      </c>
    </row>
    <row r="7113">
      <c r="B7113" t="inlineStr">
        <is>
          <t>UNIFLAME</t>
        </is>
      </c>
    </row>
    <row r="7114">
      <c r="B7114" t="inlineStr">
        <is>
          <t>UNION</t>
        </is>
      </c>
    </row>
    <row r="7115">
      <c r="B7115" t="inlineStr">
        <is>
          <t>Unionbay</t>
        </is>
      </c>
    </row>
    <row r="7116">
      <c r="B7116" t="inlineStr">
        <is>
          <t>UNISA</t>
        </is>
      </c>
    </row>
    <row r="7117">
      <c r="B7117" t="inlineStr">
        <is>
          <t>UNITED</t>
        </is>
      </c>
    </row>
    <row r="7118">
      <c r="B7118" t="inlineStr">
        <is>
          <t>UNITED CURTAIN CO</t>
        </is>
      </c>
    </row>
    <row r="7119">
      <c r="B7119" t="inlineStr">
        <is>
          <t>UNITED FURNITURE IND</t>
        </is>
      </c>
    </row>
    <row r="7120">
      <c r="B7120" t="inlineStr">
        <is>
          <t>UNITED STATES SWEATERS</t>
        </is>
      </c>
    </row>
    <row r="7121">
      <c r="B7121" t="inlineStr">
        <is>
          <t>UNITED WEAVERS</t>
        </is>
      </c>
    </row>
    <row r="7122">
      <c r="B7122" t="inlineStr">
        <is>
          <t>UNITERS</t>
        </is>
      </c>
    </row>
    <row r="7123">
      <c r="B7123" t="inlineStr">
        <is>
          <t>UNITRON</t>
        </is>
      </c>
    </row>
    <row r="7124">
      <c r="B7124" t="inlineStr">
        <is>
          <t>UNITY</t>
        </is>
      </c>
    </row>
    <row r="7125">
      <c r="B7125" t="inlineStr">
        <is>
          <t>UNITY WORLD WEAR</t>
        </is>
      </c>
    </row>
    <row r="7126">
      <c r="B7126" t="inlineStr">
        <is>
          <t>Universal</t>
        </is>
      </c>
    </row>
    <row r="7127">
      <c r="B7127" t="inlineStr">
        <is>
          <t>UNIVERSAL FURN.</t>
        </is>
      </c>
    </row>
    <row r="7128">
      <c r="B7128" t="inlineStr">
        <is>
          <t>UNIVERSITY GAMES</t>
        </is>
      </c>
    </row>
    <row r="7129">
      <c r="B7129" t="inlineStr">
        <is>
          <t>UNLISTED</t>
        </is>
      </c>
    </row>
    <row r="7130">
      <c r="B7130" t="inlineStr">
        <is>
          <t>Unplugged Essentials</t>
        </is>
      </c>
    </row>
    <row r="7131">
      <c r="B7131" t="inlineStr">
        <is>
          <t>UNSUN COSMETICS</t>
        </is>
      </c>
    </row>
    <row r="7132">
      <c r="B7132" t="inlineStr">
        <is>
          <t>UNTOLD</t>
        </is>
      </c>
    </row>
    <row r="7133">
      <c r="B7133" t="inlineStr">
        <is>
          <t>UNWASH</t>
        </is>
      </c>
    </row>
    <row r="7134">
      <c r="B7134" t="inlineStr">
        <is>
          <t>UOMA BEAUTY</t>
        </is>
      </c>
    </row>
    <row r="7135">
      <c r="B7135" t="inlineStr">
        <is>
          <t>UPBOUNDERS</t>
        </is>
      </c>
    </row>
    <row r="7136">
      <c r="B7136" t="inlineStr">
        <is>
          <t>UpCircle</t>
        </is>
      </c>
    </row>
    <row r="7137">
      <c r="B7137" t="inlineStr">
        <is>
          <t>UPPER BOUNCE</t>
        </is>
      </c>
    </row>
    <row r="7138">
      <c r="B7138" t="inlineStr">
        <is>
          <t>UPPER CANADA</t>
        </is>
      </c>
    </row>
    <row r="7139">
      <c r="B7139" t="inlineStr">
        <is>
          <t>URBAN ALCHEMY</t>
        </is>
      </c>
    </row>
    <row r="7140">
      <c r="B7140" t="inlineStr">
        <is>
          <t>Urban Decay</t>
        </is>
      </c>
    </row>
    <row r="7141">
      <c r="B7141" t="inlineStr">
        <is>
          <t>Urbane</t>
        </is>
      </c>
    </row>
    <row r="7142">
      <c r="B7142" t="inlineStr">
        <is>
          <t>URBAN HABITAT</t>
        </is>
      </c>
    </row>
    <row r="7143">
      <c r="B7143" t="inlineStr">
        <is>
          <t>URBAN HABITAT KIDS</t>
        </is>
      </c>
    </row>
    <row r="7144">
      <c r="B7144" t="inlineStr">
        <is>
          <t>URBAN HYDRATION</t>
        </is>
      </c>
    </row>
    <row r="7145">
      <c r="B7145" t="inlineStr">
        <is>
          <t>URBAN INTIMATES LUXE</t>
        </is>
      </c>
    </row>
    <row r="7146">
      <c r="B7146" t="inlineStr">
        <is>
          <t>URBAN NATION</t>
        </is>
      </c>
    </row>
    <row r="7147">
      <c r="B7147" t="inlineStr">
        <is>
          <t>URBANOLOGY</t>
        </is>
      </c>
    </row>
    <row r="7148">
      <c r="B7148" t="inlineStr">
        <is>
          <t>URBAN PLAYGROUND</t>
        </is>
      </c>
    </row>
    <row r="7149">
      <c r="B7149" t="inlineStr">
        <is>
          <t>URBAN REPUBLIC</t>
        </is>
      </c>
    </row>
    <row r="7150">
      <c r="B7150" t="inlineStr">
        <is>
          <t>URBAN SAC</t>
        </is>
      </c>
    </row>
    <row r="7151">
      <c r="B7151" t="inlineStr">
        <is>
          <t>URBAN SHOP</t>
        </is>
      </c>
    </row>
    <row r="7152">
      <c r="B7152" t="inlineStr">
        <is>
          <t>URBANSPECS</t>
        </is>
      </c>
    </row>
    <row r="7153">
      <c r="B7153" t="inlineStr">
        <is>
          <t>USA DAWGS</t>
        </is>
      </c>
    </row>
    <row r="7154">
      <c r="B7154" t="inlineStr">
        <is>
          <t>USAOPOLY</t>
        </is>
      </c>
    </row>
    <row r="7155">
      <c r="B7155" t="inlineStr">
        <is>
          <t>USA Pan</t>
        </is>
      </c>
    </row>
    <row r="7156">
      <c r="B7156" t="inlineStr">
        <is>
          <t>US ARMY</t>
        </is>
      </c>
    </row>
    <row r="7157">
      <c r="B7157" t="inlineStr">
        <is>
          <t>US DIVERS</t>
        </is>
      </c>
    </row>
    <row r="7158">
      <c r="B7158" t="inlineStr">
        <is>
          <t>USF COLLECTIONS</t>
        </is>
      </c>
    </row>
    <row r="7159">
      <c r="B7159" t="inlineStr">
        <is>
          <t>U.S. GAMES SYSTEMS</t>
        </is>
      </c>
    </row>
    <row r="7160">
      <c r="B7160" t="inlineStr">
        <is>
          <t>USHER</t>
        </is>
      </c>
    </row>
    <row r="7161">
      <c r="B7161" t="inlineStr">
        <is>
          <t>USPA</t>
        </is>
      </c>
    </row>
    <row r="7162">
      <c r="B7162" t="inlineStr">
        <is>
          <t>US PLAYING CARD COMPANY</t>
        </is>
      </c>
    </row>
    <row r="7163">
      <c r="B7163" t="inlineStr">
        <is>
          <t>U.S. POLO ASSN.</t>
        </is>
      </c>
    </row>
    <row r="7164">
      <c r="B7164" t="inlineStr">
        <is>
          <t>US T</t>
        </is>
      </c>
    </row>
    <row r="7165">
      <c r="B7165" t="inlineStr">
        <is>
          <t>USTAWI</t>
        </is>
      </c>
    </row>
    <row r="7166">
      <c r="B7166" t="inlineStr">
        <is>
          <t>U Style</t>
        </is>
      </c>
    </row>
    <row r="7167">
      <c r="B7167" t="inlineStr">
        <is>
          <t>U S WORLDWIDE</t>
        </is>
      </c>
    </row>
    <row r="7168">
      <c r="B7168" t="inlineStr">
        <is>
          <t>UTG</t>
        </is>
      </c>
    </row>
    <row r="7169">
      <c r="B7169" t="inlineStr">
        <is>
          <t>UTICA</t>
        </is>
      </c>
    </row>
    <row r="7170">
      <c r="B7170" t="inlineStr">
        <is>
          <t>UTILITI BY ROSETTI</t>
        </is>
      </c>
    </row>
    <row r="7171">
      <c r="B7171" t="inlineStr">
        <is>
          <t>UTILITY PRO</t>
        </is>
      </c>
    </row>
    <row r="7172">
      <c r="B7172" t="inlineStr">
        <is>
          <t>UTOPIA BY HUE</t>
        </is>
      </c>
    </row>
    <row r="7173">
      <c r="B7173" t="inlineStr">
        <is>
          <t>UTTERMOST</t>
        </is>
      </c>
    </row>
    <row r="7174">
      <c r="B7174" t="inlineStr">
        <is>
          <t>UTTER NONSENSE</t>
        </is>
      </c>
    </row>
    <row r="7175">
      <c r="B7175" t="inlineStr">
        <is>
          <t>UZI</t>
        </is>
      </c>
    </row>
    <row r="7176">
      <c r="B7176" t="inlineStr">
        <is>
          <t>V1969 ITALIA</t>
        </is>
      </c>
    </row>
    <row r="7177">
      <c r="B7177" t="inlineStr">
        <is>
          <t>VA BIEN</t>
        </is>
      </c>
    </row>
    <row r="7178">
      <c r="B7178" t="inlineStr">
        <is>
          <t>VACU VIN</t>
        </is>
      </c>
    </row>
    <row r="7179">
      <c r="B7179" t="inlineStr">
        <is>
          <t>VACUVITA</t>
        </is>
      </c>
    </row>
    <row r="7180">
      <c r="B7180" t="inlineStr">
        <is>
          <t>VALENTI FRANCO</t>
        </is>
      </c>
    </row>
    <row r="7181">
      <c r="B7181" t="inlineStr">
        <is>
          <t>VALENTINA</t>
        </is>
      </c>
    </row>
    <row r="7182">
      <c r="B7182" t="inlineStr">
        <is>
          <t>Valentino</t>
        </is>
      </c>
    </row>
    <row r="7183">
      <c r="B7183" t="inlineStr">
        <is>
          <t>VALEO</t>
        </is>
      </c>
    </row>
    <row r="7184">
      <c r="B7184" t="inlineStr">
        <is>
          <t>Vamigas</t>
        </is>
      </c>
    </row>
    <row r="7185">
      <c r="B7185" t="inlineStr">
        <is>
          <t>VANCE CO</t>
        </is>
      </c>
    </row>
    <row r="7186">
      <c r="B7186" t="inlineStr">
        <is>
          <t>VANGUARD USA</t>
        </is>
      </c>
    </row>
    <row r="7187">
      <c r="B7187" t="inlineStr">
        <is>
          <t>Van Heusen</t>
        </is>
      </c>
    </row>
    <row r="7188">
      <c r="B7188" t="inlineStr">
        <is>
          <t>VANILLA STAR</t>
        </is>
      </c>
    </row>
    <row r="7189">
      <c r="B7189" t="inlineStr">
        <is>
          <t>VANISHING ACT BY MAGIC BRANDS</t>
        </is>
      </c>
    </row>
    <row r="7190">
      <c r="B7190" t="inlineStr">
        <is>
          <t>VANITY FAIR</t>
        </is>
      </c>
    </row>
    <row r="7191">
      <c r="B7191" t="inlineStr">
        <is>
          <t>VANITY ROOM</t>
        </is>
      </c>
    </row>
    <row r="7192">
      <c r="B7192" t="inlineStr">
        <is>
          <t>VANS</t>
        </is>
      </c>
    </row>
    <row r="7193">
      <c r="B7193" t="inlineStr">
        <is>
          <t>VANTAGE IND.</t>
        </is>
      </c>
    </row>
    <row r="7194">
      <c r="B7194" t="inlineStr">
        <is>
          <t>VARIOUS ARTISTS</t>
        </is>
      </c>
    </row>
    <row r="7195">
      <c r="B7195" t="inlineStr">
        <is>
          <t>VASCONIA</t>
        </is>
      </c>
    </row>
    <row r="7196">
      <c r="B7196" t="inlineStr">
        <is>
          <t>VAUGHAN</t>
        </is>
      </c>
    </row>
    <row r="7197">
      <c r="B7197" t="inlineStr">
        <is>
          <t>VAUGHN 76</t>
        </is>
      </c>
    </row>
    <row r="7198">
      <c r="B7198" t="inlineStr">
        <is>
          <t>VAYCAY BEAUTY</t>
        </is>
      </c>
    </row>
    <row r="7199">
      <c r="B7199" t="inlineStr">
        <is>
          <t>VB GROUNDBREAKERS</t>
        </is>
      </c>
    </row>
    <row r="7200">
      <c r="B7200" t="inlineStr">
        <is>
          <t>V BY EVA</t>
        </is>
      </c>
    </row>
    <row r="7201">
      <c r="B7201" t="inlineStr">
        <is>
          <t>VCNY</t>
        </is>
      </c>
    </row>
    <row r="7202">
      <c r="B7202" t="inlineStr">
        <is>
          <t>VEILED</t>
        </is>
      </c>
    </row>
    <row r="7203">
      <c r="B7203" t="inlineStr">
        <is>
          <t>VELLUX</t>
        </is>
      </c>
    </row>
    <row r="7204">
      <c r="B7204" t="inlineStr">
        <is>
          <t>VELOUR LASHES</t>
        </is>
      </c>
    </row>
    <row r="7205">
      <c r="B7205" t="inlineStr">
        <is>
          <t>VELVET BUTTERFLY</t>
        </is>
      </c>
    </row>
    <row r="7206">
      <c r="B7206" t="inlineStr">
        <is>
          <t>VENETTO</t>
        </is>
      </c>
    </row>
    <row r="7207">
      <c r="B7207" t="inlineStr">
        <is>
          <t>VENTURA</t>
        </is>
      </c>
    </row>
    <row r="7208">
      <c r="B7208" t="inlineStr">
        <is>
          <t>VERA</t>
        </is>
      </c>
    </row>
    <row r="7209">
      <c r="B7209" t="inlineStr">
        <is>
          <t>VERATEX</t>
        </is>
      </c>
    </row>
    <row r="7210">
      <c r="B7210" t="inlineStr">
        <is>
          <t>VERA WANG</t>
        </is>
      </c>
    </row>
    <row r="7211">
      <c r="B7211" t="inlineStr">
        <is>
          <t>VERB</t>
        </is>
      </c>
    </row>
    <row r="7212">
      <c r="B7212" t="inlineStr">
        <is>
          <t>VERDES TOYS</t>
        </is>
      </c>
    </row>
    <row r="7213">
      <c r="B7213" t="inlineStr">
        <is>
          <t>VERIDIAN</t>
        </is>
      </c>
    </row>
    <row r="7214">
      <c r="B7214" t="inlineStr">
        <is>
          <t>VERINO</t>
        </is>
      </c>
    </row>
    <row r="7215">
      <c r="B7215" t="inlineStr">
        <is>
          <t>VERLEE</t>
        </is>
      </c>
    </row>
    <row r="7216">
      <c r="B7216" t="inlineStr">
        <is>
          <t>VERMONT AMERICAN</t>
        </is>
      </c>
    </row>
    <row r="7217">
      <c r="B7217" t="inlineStr">
        <is>
          <t>VERNO</t>
        </is>
      </c>
    </row>
    <row r="7218">
      <c r="B7218" t="inlineStr">
        <is>
          <t>VERNON FRANÇOIS</t>
        </is>
      </c>
    </row>
    <row r="7219">
      <c r="B7219" t="inlineStr">
        <is>
          <t>VERONA</t>
        </is>
      </c>
    </row>
    <row r="7220">
      <c r="B7220" t="inlineStr">
        <is>
          <t>VERSACE</t>
        </is>
      </c>
    </row>
    <row r="7221">
      <c r="B7221" t="inlineStr">
        <is>
          <t>VERSO SKINCARE</t>
        </is>
      </c>
    </row>
    <row r="7222">
      <c r="B7222" t="inlineStr">
        <is>
          <t>VERTICAL 9</t>
        </is>
      </c>
    </row>
    <row r="7223">
      <c r="B7223" t="inlineStr">
        <is>
          <t>VESPER LANE</t>
        </is>
      </c>
    </row>
    <row r="7224">
      <c r="B7224" t="inlineStr">
        <is>
          <t>VETIVER</t>
        </is>
      </c>
    </row>
    <row r="7225">
      <c r="B7225" t="inlineStr">
        <is>
          <t>Veylira</t>
        </is>
      </c>
    </row>
    <row r="7226">
      <c r="B7226" t="inlineStr">
        <is>
          <t>V. FRAAS</t>
        </is>
      </c>
    </row>
    <row r="7227">
      <c r="B7227" t="inlineStr">
        <is>
          <t>V-FRASS</t>
        </is>
      </c>
    </row>
    <row r="7228">
      <c r="B7228" t="inlineStr">
        <is>
          <t>VGOLD</t>
        </is>
      </c>
    </row>
    <row r="7229">
      <c r="B7229" t="inlineStr">
        <is>
          <t>VGS</t>
        </is>
      </c>
    </row>
    <row r="7230">
      <c r="B7230" t="inlineStr">
        <is>
          <t>VHC BRANDS</t>
        </is>
      </c>
    </row>
    <row r="7231">
      <c r="B7231" t="inlineStr">
        <is>
          <t>VIANOVA</t>
        </is>
      </c>
    </row>
    <row r="7232">
      <c r="B7232" t="inlineStr">
        <is>
          <t>VIBHSA</t>
        </is>
      </c>
    </row>
    <row r="7233">
      <c r="B7233" t="inlineStr">
        <is>
          <t>Vibrastrait</t>
        </is>
      </c>
    </row>
    <row r="7234">
      <c r="B7234" t="inlineStr">
        <is>
          <t>VIC FIRTH</t>
        </is>
      </c>
    </row>
    <row r="7235">
      <c r="B7235" t="inlineStr">
        <is>
          <t>VICKERMAN</t>
        </is>
      </c>
    </row>
    <row r="7236">
      <c r="B7236" t="inlineStr">
        <is>
          <t>VICTOR</t>
        </is>
      </c>
    </row>
    <row r="7237">
      <c r="B7237" t="inlineStr">
        <is>
          <t>VICTORIA</t>
        </is>
      </c>
    </row>
    <row r="7238">
      <c r="B7238" t="inlineStr">
        <is>
          <t>VICTORIA BECKHAM ESTÉE LAUDER</t>
        </is>
      </c>
    </row>
    <row r="7239">
      <c r="B7239" t="inlineStr">
        <is>
          <t>VICTORIA CLASSICS</t>
        </is>
      </c>
    </row>
    <row r="7240">
      <c r="B7240" t="inlineStr">
        <is>
          <t>VICTORINOX</t>
        </is>
      </c>
    </row>
    <row r="7241">
      <c r="B7241" t="inlineStr">
        <is>
          <t>VICTORIO AND LUCCHINO</t>
        </is>
      </c>
    </row>
    <row r="7242">
      <c r="B7242" t="inlineStr">
        <is>
          <t>Victory</t>
        </is>
      </c>
    </row>
    <row r="7243">
      <c r="B7243" t="inlineStr">
        <is>
          <t>VICTORY ARCHERY</t>
        </is>
      </c>
    </row>
    <row r="7244">
      <c r="B7244" t="inlineStr">
        <is>
          <t>VICTORY LAND GROUP</t>
        </is>
      </c>
    </row>
    <row r="7245">
      <c r="B7245" t="inlineStr">
        <is>
          <t>VICTROLA</t>
        </is>
      </c>
    </row>
    <row r="7246">
      <c r="B7246" t="inlineStr">
        <is>
          <t>VIDAL SASSOON</t>
        </is>
      </c>
    </row>
    <row r="7247">
      <c r="B7247" t="inlineStr">
        <is>
          <t>VIDEO AID</t>
        </is>
      </c>
    </row>
    <row r="7248">
      <c r="B7248" t="inlineStr">
        <is>
          <t>VIE AIR</t>
        </is>
      </c>
    </row>
    <row r="7249">
      <c r="B7249" t="inlineStr">
        <is>
          <t>VIE AND ROSE</t>
        </is>
      </c>
    </row>
    <row r="7250">
      <c r="B7250" t="inlineStr">
        <is>
          <t>VIE OLI</t>
        </is>
      </c>
    </row>
    <row r="7251">
      <c r="B7251" t="inlineStr">
        <is>
          <t>Vieste Rosa</t>
        </is>
      </c>
    </row>
    <row r="7252">
      <c r="B7252" t="inlineStr">
        <is>
          <t>VIFAH</t>
        </is>
      </c>
    </row>
    <row r="7253">
      <c r="B7253" t="inlineStr">
        <is>
          <t>VIGHANO</t>
        </is>
      </c>
    </row>
    <row r="7254">
      <c r="B7254" t="inlineStr">
        <is>
          <t>VIGOLD</t>
        </is>
      </c>
    </row>
    <row r="7255">
      <c r="B7255" t="inlineStr">
        <is>
          <t>VIGOSS</t>
        </is>
      </c>
    </row>
    <row r="7256">
      <c r="B7256" t="inlineStr">
        <is>
          <t>Viktor &amp; Rolf</t>
        </is>
      </c>
    </row>
    <row r="7257">
      <c r="B7257" t="inlineStr">
        <is>
          <t>VILLACERA</t>
        </is>
      </c>
    </row>
    <row r="7258">
      <c r="B7258" t="inlineStr">
        <is>
          <t>VILLEROY &amp; BOCH</t>
        </is>
      </c>
    </row>
    <row r="7259">
      <c r="B7259" t="inlineStr">
        <is>
          <t>Vince Camuto</t>
        </is>
      </c>
    </row>
    <row r="7260">
      <c r="B7260" t="inlineStr">
        <is>
          <t>VINCI</t>
        </is>
      </c>
    </row>
    <row r="7261">
      <c r="B7261" t="inlineStr">
        <is>
          <t>VINE</t>
        </is>
      </c>
    </row>
    <row r="7262">
      <c r="B7262" t="inlineStr">
        <is>
          <t>VINOTEMP</t>
        </is>
      </c>
    </row>
    <row r="7263">
      <c r="B7263" t="inlineStr">
        <is>
          <t>VINTAGE COSMETICS</t>
        </is>
      </c>
    </row>
    <row r="7264">
      <c r="B7264" t="inlineStr">
        <is>
          <t>VINTAGE HAVANA</t>
        </is>
      </c>
    </row>
    <row r="7265">
      <c r="B7265" t="inlineStr">
        <is>
          <t>Vintage Leather</t>
        </is>
      </c>
    </row>
    <row r="7266">
      <c r="B7266" t="inlineStr">
        <is>
          <t>VINTURI</t>
        </is>
      </c>
    </row>
    <row r="7267">
      <c r="B7267" t="inlineStr">
        <is>
          <t>VIOLET &amp; CLAIRE</t>
        </is>
      </c>
    </row>
    <row r="7268">
      <c r="B7268" t="inlineStr">
        <is>
          <t>Violet Voss</t>
        </is>
      </c>
    </row>
    <row r="7269">
      <c r="B7269" t="inlineStr">
        <is>
          <t>VIOLET WEEKEND</t>
        </is>
      </c>
    </row>
    <row r="7270">
      <c r="B7270" t="inlineStr">
        <is>
          <t>VIOLIFE</t>
        </is>
      </c>
    </row>
    <row r="7271">
      <c r="B7271" t="inlineStr">
        <is>
          <t>VIPER</t>
        </is>
      </c>
    </row>
    <row r="7272">
      <c r="B7272" t="inlineStr">
        <is>
          <t>VIRTUE</t>
        </is>
      </c>
    </row>
    <row r="7273">
      <c r="B7273" t="inlineStr">
        <is>
          <t>VIRTUE LABS</t>
        </is>
      </c>
    </row>
    <row r="7274">
      <c r="B7274" t="inlineStr">
        <is>
          <t>Viseart</t>
        </is>
      </c>
    </row>
    <row r="7275">
      <c r="B7275" t="inlineStr">
        <is>
          <t>VISHA SKINCARE</t>
        </is>
      </c>
    </row>
    <row r="7276">
      <c r="B7276" t="inlineStr">
        <is>
          <t>VISIBLE DIFFERENCE</t>
        </is>
      </c>
    </row>
    <row r="7277">
      <c r="B7277" t="inlineStr">
        <is>
          <t>VISION STREETWEAR</t>
        </is>
      </c>
    </row>
    <row r="7278">
      <c r="B7278" t="inlineStr">
        <is>
          <t>VISITOR</t>
        </is>
      </c>
    </row>
    <row r="7279">
      <c r="B7279" t="inlineStr">
        <is>
          <t>Vista</t>
        </is>
      </c>
    </row>
    <row r="7280">
      <c r="B7280" t="inlineStr">
        <is>
          <t>VITA</t>
        </is>
      </c>
    </row>
    <row r="7281">
      <c r="B7281" t="inlineStr">
        <is>
          <t>VITA LIBERTA</t>
        </is>
      </c>
    </row>
    <row r="7282">
      <c r="B7282" t="inlineStr">
        <is>
          <t>VITAMAN</t>
        </is>
      </c>
    </row>
    <row r="7283">
      <c r="B7283" t="inlineStr">
        <is>
          <t>VITAMINS AND SEA BEAUTY</t>
        </is>
      </c>
    </row>
    <row r="7284">
      <c r="B7284" t="inlineStr">
        <is>
          <t>VITAMIX</t>
        </is>
      </c>
    </row>
    <row r="7285">
      <c r="B7285" t="inlineStr">
        <is>
          <t>VITRUVI</t>
        </is>
      </c>
    </row>
    <row r="7286">
      <c r="B7286" t="inlineStr">
        <is>
          <t>VITTORIO ST ANGELO</t>
        </is>
      </c>
    </row>
    <row r="7287">
      <c r="B7287" t="inlineStr">
        <is>
          <t>VIVABOX</t>
        </is>
      </c>
    </row>
    <row r="7288">
      <c r="B7288" t="inlineStr">
        <is>
          <t>VIVENDI</t>
        </is>
      </c>
    </row>
    <row r="7289">
      <c r="B7289" t="inlineStr">
        <is>
          <t>VIVERE</t>
        </is>
      </c>
    </row>
    <row r="7290">
      <c r="B7290" t="inlineStr">
        <is>
          <t>Vivi by Violet Weekend</t>
        </is>
      </c>
    </row>
    <row r="7291">
      <c r="B7291" t="inlineStr">
        <is>
          <t>VIVIENNE TAM</t>
        </is>
      </c>
    </row>
    <row r="7292">
      <c r="B7292" t="inlineStr">
        <is>
          <t>Vivienne Westwood</t>
        </is>
      </c>
    </row>
    <row r="7293">
      <c r="B7293" t="inlineStr">
        <is>
          <t>VIVISCAL PROFESSIONAL</t>
        </is>
      </c>
    </row>
    <row r="7294">
      <c r="B7294" t="inlineStr">
        <is>
          <t>VIVITAR</t>
        </is>
      </c>
    </row>
    <row r="7295">
      <c r="B7295" t="inlineStr">
        <is>
          <t>VOIT</t>
        </is>
      </c>
    </row>
    <row r="7296">
      <c r="B7296" t="inlineStr">
        <is>
          <t>VOLCOM</t>
        </is>
      </c>
    </row>
    <row r="7297">
      <c r="B7297" t="inlineStr">
        <is>
          <t>VOLCOM WORK</t>
        </is>
      </c>
    </row>
    <row r="7298">
      <c r="B7298" t="inlineStr">
        <is>
          <t>VOLUME ONE</t>
        </is>
      </c>
    </row>
    <row r="7299">
      <c r="B7299" t="inlineStr">
        <is>
          <t>VOLUSPA</t>
        </is>
      </c>
    </row>
    <row r="7300">
      <c r="B7300" t="inlineStr">
        <is>
          <t>VOLVIK</t>
        </is>
      </c>
    </row>
    <row r="7301">
      <c r="B7301" t="inlineStr">
        <is>
          <t>V OPTIQUE</t>
        </is>
      </c>
    </row>
    <row r="7302">
      <c r="B7302" t="inlineStr">
        <is>
          <t>VORNADO</t>
        </is>
      </c>
    </row>
    <row r="7303">
      <c r="B7303" t="inlineStr">
        <is>
          <t>VOXX</t>
        </is>
      </c>
    </row>
    <row r="7304">
      <c r="B7304" t="inlineStr">
        <is>
          <t>VOYAGER</t>
        </is>
      </c>
    </row>
    <row r="7305">
      <c r="B7305" t="inlineStr">
        <is>
          <t>VP COMPONETS</t>
        </is>
      </c>
    </row>
    <row r="7306">
      <c r="B7306" t="inlineStr">
        <is>
          <t>VSWISH</t>
        </is>
      </c>
    </row>
    <row r="7307">
      <c r="B7307" t="inlineStr">
        <is>
          <t>V TECH</t>
        </is>
      </c>
    </row>
    <row r="7308">
      <c r="B7308" t="inlineStr">
        <is>
          <t>VTECH</t>
        </is>
      </c>
    </row>
    <row r="7309">
      <c r="B7309" t="inlineStr">
        <is>
          <t>VUE</t>
        </is>
      </c>
    </row>
    <row r="7310">
      <c r="B7310" t="inlineStr">
        <is>
          <t>VUPOINT SOLUTIONS</t>
        </is>
      </c>
    </row>
    <row r="7311">
      <c r="B7311" t="inlineStr">
        <is>
          <t>W3LL PEOPLE</t>
        </is>
      </c>
    </row>
    <row r="7312">
      <c r="B7312" t="inlineStr">
        <is>
          <t>W7</t>
        </is>
      </c>
    </row>
    <row r="7313">
      <c r="B7313" t="inlineStr">
        <is>
          <t>WABA FUN</t>
        </is>
      </c>
    </row>
    <row r="7314">
      <c r="B7314" t="inlineStr">
        <is>
          <t>WABASH VALLEY FARMS</t>
        </is>
      </c>
    </row>
    <row r="7315">
      <c r="B7315" t="inlineStr">
        <is>
          <t>WAC EM ARCHERY PRODUCTS</t>
        </is>
      </c>
    </row>
    <row r="7316">
      <c r="B7316" t="inlineStr">
        <is>
          <t>WADDINGTONS NO. 1</t>
        </is>
      </c>
    </row>
    <row r="7317">
      <c r="B7317" t="inlineStr">
        <is>
          <t>WAECHTERBACH</t>
        </is>
      </c>
    </row>
    <row r="7318">
      <c r="B7318" t="inlineStr">
        <is>
          <t>WAFFLE FLOWER CRAFTS</t>
        </is>
      </c>
    </row>
    <row r="7319">
      <c r="B7319" t="inlineStr">
        <is>
          <t>WAGAN TECH</t>
        </is>
      </c>
    </row>
    <row r="7320">
      <c r="B7320" t="inlineStr">
        <is>
          <t>WAGNER</t>
        </is>
      </c>
    </row>
    <row r="7321">
      <c r="B7321" t="inlineStr">
        <is>
          <t>WAHL</t>
        </is>
      </c>
    </row>
    <row r="7322">
      <c r="B7322" t="inlineStr">
        <is>
          <t>WAIMEA</t>
        </is>
      </c>
    </row>
    <row r="7323">
      <c r="B7323" t="inlineStr">
        <is>
          <t>WAKEMAN</t>
        </is>
      </c>
    </row>
    <row r="7324">
      <c r="B7324" t="inlineStr">
        <is>
          <t>WAKE UP FRANKIE</t>
        </is>
      </c>
    </row>
    <row r="7325">
      <c r="B7325" t="inlineStr">
        <is>
          <t>WALBOARD</t>
        </is>
      </c>
    </row>
    <row r="7326">
      <c r="B7326" t="inlineStr">
        <is>
          <t>WALDEN</t>
        </is>
      </c>
    </row>
    <row r="7327">
      <c r="B7327" t="inlineStr">
        <is>
          <t>WALKER EDISON</t>
        </is>
      </c>
    </row>
    <row r="7328">
      <c r="B7328" t="inlineStr">
        <is>
          <t>WALKER HAYES FOR JCPENNEY</t>
        </is>
      </c>
    </row>
    <row r="7329">
      <c r="B7329" t="inlineStr">
        <is>
          <t>WALKERS</t>
        </is>
      </c>
    </row>
    <row r="7330">
      <c r="B7330" t="inlineStr">
        <is>
          <t>WALKERS GAME EAR</t>
        </is>
      </c>
    </row>
    <row r="7331">
      <c r="B7331" t="inlineStr">
        <is>
          <t>WALLACE</t>
        </is>
      </c>
    </row>
    <row r="7332">
      <c r="B7332" t="inlineStr">
        <is>
          <t>WALLACE INTERNATIONAL</t>
        </is>
      </c>
    </row>
    <row r="7333">
      <c r="B7333" t="inlineStr">
        <is>
          <t>Wallflower</t>
        </is>
      </c>
    </row>
    <row r="7334">
      <c r="B7334" t="inlineStr">
        <is>
          <t>WALLPAPHER</t>
        </is>
      </c>
    </row>
    <row r="7335">
      <c r="B7335" t="inlineStr">
        <is>
          <t>WALLS</t>
        </is>
      </c>
    </row>
    <row r="7336">
      <c r="B7336" t="inlineStr">
        <is>
          <t>WALL STREET</t>
        </is>
      </c>
    </row>
    <row r="7337">
      <c r="B7337" t="inlineStr">
        <is>
          <t>WALLYBAGS</t>
        </is>
      </c>
    </row>
    <row r="7338">
      <c r="B7338" t="inlineStr">
        <is>
          <t>WALNEY FURNITURE CO</t>
        </is>
      </c>
    </row>
    <row r="7339">
      <c r="B7339" t="inlineStr">
        <is>
          <t>WAMSUTTA</t>
        </is>
      </c>
    </row>
    <row r="7340">
      <c r="B7340" t="inlineStr">
        <is>
          <t>Wander Beauty</t>
        </is>
      </c>
    </row>
    <row r="7341">
      <c r="B7341" t="inlineStr">
        <is>
          <t>WANDER ROAD</t>
        </is>
      </c>
    </row>
    <row r="7342">
      <c r="B7342" t="inlineStr">
        <is>
          <t>WANTED</t>
        </is>
      </c>
    </row>
    <row r="7343">
      <c r="B7343" t="inlineStr">
        <is>
          <t>WAREHOUSE OF TIFFANY</t>
        </is>
      </c>
    </row>
    <row r="7344">
      <c r="B7344" t="inlineStr">
        <is>
          <t>WARING</t>
        </is>
      </c>
    </row>
    <row r="7345">
      <c r="B7345" t="inlineStr">
        <is>
          <t>WARM FUZZY TOYS</t>
        </is>
      </c>
    </row>
    <row r="7346">
      <c r="B7346" t="inlineStr">
        <is>
          <t>WARM@HOME</t>
        </is>
      </c>
    </row>
    <row r="7347">
      <c r="B7347" t="inlineStr">
        <is>
          <t>WARMRAILS</t>
        </is>
      </c>
    </row>
    <row r="7348">
      <c r="B7348" t="inlineStr">
        <is>
          <t>WARNE</t>
        </is>
      </c>
    </row>
    <row r="7349">
      <c r="B7349" t="inlineStr">
        <is>
          <t>Warner Bros</t>
        </is>
      </c>
    </row>
    <row r="7350">
      <c r="B7350" t="inlineStr">
        <is>
          <t>WARNER MUSIC GROUP</t>
        </is>
      </c>
    </row>
    <row r="7351">
      <c r="B7351" t="inlineStr">
        <is>
          <t>WARNERS</t>
        </is>
      </c>
    </row>
    <row r="7352">
      <c r="B7352" t="inlineStr">
        <is>
          <t>WAR PAINT</t>
        </is>
      </c>
    </row>
    <row r="7353">
      <c r="B7353" t="inlineStr">
        <is>
          <t>WASABI AND GINGER</t>
        </is>
      </c>
    </row>
    <row r="7354">
      <c r="B7354" t="inlineStr">
        <is>
          <t>WATCH ME GROW</t>
        </is>
      </c>
    </row>
    <row r="7355">
      <c r="B7355" t="inlineStr">
        <is>
          <t>WATERFORD</t>
        </is>
      </c>
    </row>
    <row r="7356">
      <c r="B7356" t="inlineStr">
        <is>
          <t>WATERFULS</t>
        </is>
      </c>
    </row>
    <row r="7357">
      <c r="B7357" t="inlineStr">
        <is>
          <t>WATERPIK</t>
        </is>
      </c>
    </row>
    <row r="7358">
      <c r="B7358" t="inlineStr">
        <is>
          <t>WATER SPORTS</t>
        </is>
      </c>
    </row>
    <row r="7359">
      <c r="B7359" t="inlineStr">
        <is>
          <t>WATER WATER</t>
        </is>
      </c>
    </row>
    <row r="7360">
      <c r="B7360" t="inlineStr">
        <is>
          <t>WAVE REBEL</t>
        </is>
      </c>
    </row>
    <row r="7361">
      <c r="B7361" t="inlineStr">
        <is>
          <t>Waverly</t>
        </is>
      </c>
    </row>
    <row r="7362">
      <c r="B7362" t="inlineStr">
        <is>
          <t>WAXING</t>
        </is>
      </c>
    </row>
    <row r="7363">
      <c r="B7363" t="inlineStr">
        <is>
          <t>WAXMAN CONSUMER GROUP</t>
        </is>
      </c>
    </row>
    <row r="7364">
      <c r="B7364" t="inlineStr">
        <is>
          <t>WAXMAN PLUMBCRAFT</t>
        </is>
      </c>
    </row>
    <row r="7365">
      <c r="B7365" t="inlineStr">
        <is>
          <t>WAY BASICS</t>
        </is>
      </c>
    </row>
    <row r="7366">
      <c r="B7366" t="inlineStr">
        <is>
          <t>WAYF</t>
        </is>
      </c>
    </row>
    <row r="7367">
      <c r="B7367" t="inlineStr">
        <is>
          <t>W by Wamsutta</t>
        </is>
      </c>
    </row>
    <row r="7368">
      <c r="B7368" t="inlineStr">
        <is>
          <t>W C REDMON CO</t>
        </is>
      </c>
    </row>
    <row r="7369">
      <c r="B7369" t="inlineStr">
        <is>
          <t>WEARABOUTS</t>
        </is>
      </c>
    </row>
    <row r="7370">
      <c r="B7370" t="inlineStr">
        <is>
          <t>WEAREVER SHOES</t>
        </is>
      </c>
    </row>
    <row r="7371">
      <c r="B7371" t="inlineStr">
        <is>
          <t>WEAR FIRST</t>
        </is>
      </c>
    </row>
    <row r="7372">
      <c r="B7372" t="inlineStr">
        <is>
          <t>WEAR SIERRA</t>
        </is>
      </c>
    </row>
    <row r="7373">
      <c r="B7373" t="inlineStr">
        <is>
          <t>WEATHERMATE</t>
        </is>
      </c>
    </row>
    <row r="7374">
      <c r="B7374" t="inlineStr">
        <is>
          <t>WEATHERMATES</t>
        </is>
      </c>
    </row>
    <row r="7375">
      <c r="B7375" t="inlineStr">
        <is>
          <t>WEATHERPROOF</t>
        </is>
      </c>
    </row>
    <row r="7376">
      <c r="B7376" t="inlineStr">
        <is>
          <t>WEATHER REPORT</t>
        </is>
      </c>
    </row>
    <row r="7377">
      <c r="B7377" t="inlineStr">
        <is>
          <t>WEATHERX</t>
        </is>
      </c>
    </row>
    <row r="7378">
      <c r="B7378" t="inlineStr">
        <is>
          <t>WEAVE AND WANDER</t>
        </is>
      </c>
    </row>
    <row r="7379">
      <c r="B7379" t="inlineStr">
        <is>
          <t>WEAVERS</t>
        </is>
      </c>
    </row>
    <row r="7380">
      <c r="B7380" t="inlineStr">
        <is>
          <t>WEBKINZ</t>
        </is>
      </c>
    </row>
    <row r="7381">
      <c r="B7381" t="inlineStr">
        <is>
          <t>WEBOO</t>
        </is>
      </c>
    </row>
    <row r="7382">
      <c r="B7382" t="inlineStr">
        <is>
          <t>WEBOOST</t>
        </is>
      </c>
    </row>
    <row r="7383">
      <c r="B7383" t="inlineStr">
        <is>
          <t>WEBRC</t>
        </is>
      </c>
    </row>
    <row r="7384">
      <c r="B7384" t="inlineStr">
        <is>
          <t>WEBSTER'S PAGES</t>
        </is>
      </c>
    </row>
    <row r="7385">
      <c r="B7385" t="inlineStr">
        <is>
          <t>WEDGEWOOD</t>
        </is>
      </c>
    </row>
    <row r="7386">
      <c r="B7386" t="inlineStr">
        <is>
          <t>WEED DRAGON</t>
        </is>
      </c>
    </row>
    <row r="7387">
      <c r="B7387" t="inlineStr">
        <is>
          <t>WEED EATER</t>
        </is>
      </c>
    </row>
    <row r="7388">
      <c r="B7388" t="inlineStr">
        <is>
          <t>WEE SHADES</t>
        </is>
      </c>
    </row>
    <row r="7389">
      <c r="B7389" t="inlineStr">
        <is>
          <t>WEGO</t>
        </is>
      </c>
    </row>
    <row r="7390">
      <c r="B7390" t="inlineStr">
        <is>
          <t>WEI</t>
        </is>
      </c>
    </row>
    <row r="7391">
      <c r="B7391" t="inlineStr">
        <is>
          <t>WEIDER</t>
        </is>
      </c>
    </row>
    <row r="7392">
      <c r="B7392" t="inlineStr">
        <is>
          <t>WEIGHT WATCHERS</t>
        </is>
      </c>
    </row>
    <row r="7393">
      <c r="B7393" t="inlineStr">
        <is>
          <t>WEIL AND HARBURG</t>
        </is>
      </c>
    </row>
    <row r="7394">
      <c r="B7394" t="inlineStr">
        <is>
          <t>WEIMAN PRODUCTS</t>
        </is>
      </c>
    </row>
    <row r="7395">
      <c r="B7395" t="inlineStr">
        <is>
          <t>WELHOME</t>
        </is>
      </c>
    </row>
    <row r="7396">
      <c r="B7396" t="inlineStr">
        <is>
          <t>WELLA</t>
        </is>
      </c>
    </row>
    <row r="7397">
      <c r="B7397" t="inlineStr">
        <is>
          <t>WELLBEING BY SUNHAM</t>
        </is>
      </c>
    </row>
    <row r="7398">
      <c r="B7398" t="inlineStr">
        <is>
          <t>WELLER</t>
        </is>
      </c>
    </row>
    <row r="7399">
      <c r="B7399" t="inlineStr">
        <is>
          <t>Wellfounded</t>
        </is>
      </c>
    </row>
    <row r="7400">
      <c r="B7400" t="inlineStr">
        <is>
          <t>WELL-KEPT</t>
        </is>
      </c>
    </row>
    <row r="7401">
      <c r="B7401" t="inlineStr">
        <is>
          <t>WELLNESS</t>
        </is>
      </c>
    </row>
    <row r="7402">
      <c r="B7402" t="inlineStr">
        <is>
          <t>WELLREST</t>
        </is>
      </c>
    </row>
    <row r="7403">
      <c r="B7403" t="inlineStr">
        <is>
          <t>WELLVILLE</t>
        </is>
      </c>
    </row>
    <row r="7404">
      <c r="B7404" t="inlineStr">
        <is>
          <t>WELSPUN BASICS</t>
        </is>
      </c>
    </row>
    <row r="7405">
      <c r="B7405" t="inlineStr">
        <is>
          <t>WEMBLEY</t>
        </is>
      </c>
    </row>
    <row r="7406">
      <c r="B7406" t="inlineStr">
        <is>
          <t>WEN</t>
        </is>
      </c>
    </row>
    <row r="7407">
      <c r="B7407" t="inlineStr">
        <is>
          <t>WEN BY CHAZ DEAN</t>
        </is>
      </c>
    </row>
    <row r="7408">
      <c r="B7408" t="inlineStr">
        <is>
          <t>WENDY BELLISSIMO</t>
        </is>
      </c>
    </row>
    <row r="7409">
      <c r="B7409" t="inlineStr">
        <is>
          <t>WENGER</t>
        </is>
      </c>
    </row>
    <row r="7410">
      <c r="B7410" t="inlineStr">
        <is>
          <t>WENKO</t>
        </is>
      </c>
    </row>
    <row r="7411">
      <c r="B7411" t="inlineStr">
        <is>
          <t>WENNO USA LLC</t>
        </is>
      </c>
    </row>
    <row r="7412">
      <c r="B7412" t="inlineStr">
        <is>
          <t>WENZEL</t>
        </is>
      </c>
    </row>
    <row r="7413">
      <c r="B7413" t="inlineStr">
        <is>
          <t>WE R MEMORY KEEPERS</t>
        </is>
      </c>
    </row>
    <row r="7414">
      <c r="B7414" t="inlineStr">
        <is>
          <t>WERNER</t>
        </is>
      </c>
    </row>
    <row r="7415">
      <c r="B7415" t="inlineStr">
        <is>
          <t>WESLEE ROSE</t>
        </is>
      </c>
    </row>
    <row r="7416">
      <c r="B7416" t="inlineStr">
        <is>
          <t>WESLEY MANCINI</t>
        </is>
      </c>
    </row>
    <row r="7417">
      <c r="B7417" t="inlineStr">
        <is>
          <t>WESLO</t>
        </is>
      </c>
    </row>
    <row r="7418">
      <c r="B7418" t="inlineStr">
        <is>
          <t>WEST &amp; ARROW</t>
        </is>
      </c>
    </row>
    <row r="7419">
      <c r="B7419" t="inlineStr">
        <is>
          <t>WEST BEND</t>
        </is>
      </c>
    </row>
    <row r="7420">
      <c r="B7420" t="inlineStr">
        <is>
          <t>WESTBRASS</t>
        </is>
      </c>
    </row>
    <row r="7421">
      <c r="B7421" t="inlineStr">
        <is>
          <t>Westclox</t>
        </is>
      </c>
    </row>
    <row r="7422">
      <c r="B7422" t="inlineStr">
        <is>
          <t>WESTERN CHIEF</t>
        </is>
      </c>
    </row>
    <row r="7423">
      <c r="B7423" t="inlineStr">
        <is>
          <t>Western Express</t>
        </is>
      </c>
    </row>
    <row r="7424">
      <c r="B7424" t="inlineStr">
        <is>
          <t>WESTERN RIVERS</t>
        </is>
      </c>
    </row>
    <row r="7425">
      <c r="B7425" t="inlineStr">
        <is>
          <t>WESTINGHOUSE</t>
        </is>
      </c>
    </row>
    <row r="7426">
      <c r="B7426" t="inlineStr">
        <is>
          <t>WESTMINSTER INC.</t>
        </is>
      </c>
    </row>
    <row r="7427">
      <c r="B7427" t="inlineStr">
        <is>
          <t>WESTON</t>
        </is>
      </c>
    </row>
    <row r="7428">
      <c r="B7428" t="inlineStr">
        <is>
          <t>WESTPOINT HOME</t>
        </is>
      </c>
    </row>
    <row r="7429">
      <c r="B7429" t="inlineStr">
        <is>
          <t>WESTPOINT STEVENS</t>
        </is>
      </c>
    </row>
    <row r="7430">
      <c r="B7430" t="inlineStr">
        <is>
          <t>WEST VILLAGE</t>
        </is>
      </c>
    </row>
    <row r="7431">
      <c r="B7431" t="inlineStr">
        <is>
          <t>WESTWOOD DESIGN</t>
        </is>
      </c>
    </row>
    <row r="7432">
      <c r="B7432" t="inlineStr">
        <is>
          <t>WETSUIT CLUB</t>
        </is>
      </c>
    </row>
    <row r="7433">
      <c r="B7433" t="inlineStr">
        <is>
          <t>WHALEN FURNITURE</t>
        </is>
      </c>
    </row>
    <row r="7434">
      <c r="B7434" t="inlineStr">
        <is>
          <t>WHAM O</t>
        </is>
      </c>
    </row>
    <row r="7435">
      <c r="B7435" t="inlineStr">
        <is>
          <t>WHAT DO YOU MEME</t>
        </is>
      </c>
    </row>
    <row r="7436">
      <c r="B7436" t="inlineStr">
        <is>
          <t>WHEELER</t>
        </is>
      </c>
    </row>
    <row r="7437">
      <c r="B7437" t="inlineStr">
        <is>
          <t>WHEN</t>
        </is>
      </c>
    </row>
    <row r="7438">
      <c r="B7438" t="inlineStr">
        <is>
          <t>When Beauty</t>
        </is>
      </c>
    </row>
    <row r="7439">
      <c r="B7439" t="inlineStr">
        <is>
          <t>WHETSTONE</t>
        </is>
      </c>
    </row>
    <row r="7440">
      <c r="B7440" t="inlineStr">
        <is>
          <t>Whimsical Watches</t>
        </is>
      </c>
    </row>
    <row r="7441">
      <c r="B7441" t="inlineStr">
        <is>
          <t>WHIRLPOOL</t>
        </is>
      </c>
    </row>
    <row r="7442">
      <c r="B7442" t="inlineStr">
        <is>
          <t>WHISPERING SMITH</t>
        </is>
      </c>
    </row>
    <row r="7443">
      <c r="B7443" t="inlineStr">
        <is>
          <t>WHITE DIAMONDS</t>
        </is>
      </c>
    </row>
    <row r="7444">
      <c r="B7444" t="inlineStr">
        <is>
          <t>WHITEHALL</t>
        </is>
      </c>
    </row>
    <row r="7445">
      <c r="B7445" t="inlineStr">
        <is>
          <t>WHITE LINEN</t>
        </is>
      </c>
    </row>
    <row r="7446">
      <c r="B7446" t="inlineStr">
        <is>
          <t>WHITE MARK</t>
        </is>
      </c>
    </row>
    <row r="7447">
      <c r="B7447" t="inlineStr">
        <is>
          <t>White Mountain</t>
        </is>
      </c>
    </row>
    <row r="7448">
      <c r="B7448" t="inlineStr">
        <is>
          <t>WHITE TAG</t>
        </is>
      </c>
    </row>
    <row r="7449">
      <c r="B7449" t="inlineStr">
        <is>
          <t>WHITETAIL R</t>
        </is>
      </c>
    </row>
    <row r="7450">
      <c r="B7450" t="inlineStr">
        <is>
          <t>WHITE WIZARD GAMES</t>
        </is>
      </c>
    </row>
    <row r="7451">
      <c r="B7451" t="inlineStr">
        <is>
          <t>WHITFIELD LIGHTING</t>
        </is>
      </c>
    </row>
    <row r="7452">
      <c r="B7452" t="inlineStr">
        <is>
          <t>WHITMOR</t>
        </is>
      </c>
    </row>
    <row r="7453">
      <c r="B7453" t="inlineStr">
        <is>
          <t>WHITTALL &amp; SHON</t>
        </is>
      </c>
    </row>
    <row r="7454">
      <c r="B7454" t="inlineStr">
        <is>
          <t>WHOLER</t>
        </is>
      </c>
    </row>
    <row r="7455">
      <c r="B7455" t="inlineStr">
        <is>
          <t>WHOLISTIC</t>
        </is>
      </c>
    </row>
    <row r="7456">
      <c r="B7456" t="inlineStr">
        <is>
          <t>WHYNTER</t>
        </is>
      </c>
    </row>
    <row r="7457">
      <c r="B7457" t="inlineStr">
        <is>
          <t>WICKED AUDIO</t>
        </is>
      </c>
    </row>
    <row r="7458">
      <c r="B7458" t="inlineStr">
        <is>
          <t>WICKED RIDGE</t>
        </is>
      </c>
    </row>
    <row r="7459">
      <c r="B7459" t="inlineStr">
        <is>
          <t>WIEMAR</t>
        </is>
      </c>
    </row>
    <row r="7460">
      <c r="B7460" t="inlineStr">
        <is>
          <t>WIGGITY BANG GAMES</t>
        </is>
      </c>
    </row>
    <row r="7461">
      <c r="B7461" t="inlineStr">
        <is>
          <t>WIGGLES 3D</t>
        </is>
      </c>
    </row>
    <row r="7462">
      <c r="B7462" t="inlineStr">
        <is>
          <t>Wigo</t>
        </is>
      </c>
    </row>
    <row r="7463">
      <c r="B7463" t="inlineStr">
        <is>
          <t>WILDFOX</t>
        </is>
      </c>
    </row>
    <row r="7464">
      <c r="B7464" t="inlineStr">
        <is>
          <t>WILDGAME</t>
        </is>
      </c>
    </row>
    <row r="7465">
      <c r="B7465" t="inlineStr">
        <is>
          <t>WILDGAME INNOVATIONS</t>
        </is>
      </c>
    </row>
    <row r="7466">
      <c r="B7466" t="inlineStr">
        <is>
          <t>WILD PLANET</t>
        </is>
      </c>
    </row>
    <row r="7467">
      <c r="B7467" t="inlineStr">
        <is>
          <t>WILD RIVER</t>
        </is>
      </c>
    </row>
    <row r="7468">
      <c r="B7468" t="inlineStr">
        <is>
          <t>WILDSIDE</t>
        </is>
      </c>
    </row>
    <row r="7469">
      <c r="B7469" t="inlineStr">
        <is>
          <t>WILLIAM BOUNDS</t>
        </is>
      </c>
    </row>
    <row r="7470">
      <c r="B7470" t="inlineStr">
        <is>
          <t>William Rast</t>
        </is>
      </c>
    </row>
    <row r="7471">
      <c r="B7471" t="inlineStr">
        <is>
          <t>WILLIAMSBURG</t>
        </is>
      </c>
    </row>
    <row r="7472">
      <c r="B7472" t="inlineStr">
        <is>
          <t>WILLOW and WYATT</t>
        </is>
      </c>
    </row>
    <row r="7473">
      <c r="B7473" t="inlineStr">
        <is>
          <t>WILLOW CREEK PRESS</t>
        </is>
      </c>
    </row>
    <row r="7474">
      <c r="B7474" t="inlineStr">
        <is>
          <t>WILLOW GLENN</t>
        </is>
      </c>
    </row>
    <row r="7475">
      <c r="B7475" t="inlineStr">
        <is>
          <t>WILLOW ROW</t>
        </is>
      </c>
    </row>
    <row r="7476">
      <c r="B7476" t="inlineStr">
        <is>
          <t>WILMAR</t>
        </is>
      </c>
    </row>
    <row r="7477">
      <c r="B7477" t="inlineStr">
        <is>
          <t>WILSON</t>
        </is>
      </c>
    </row>
    <row r="7478">
      <c r="B7478" t="inlineStr">
        <is>
          <t>WILSON ELECTRONICS</t>
        </is>
      </c>
    </row>
    <row r="7479">
      <c r="B7479" t="inlineStr">
        <is>
          <t>WILTON ARMETALE</t>
        </is>
      </c>
    </row>
    <row r="7480">
      <c r="B7480" t="inlineStr">
        <is>
          <t>WILTON BRANDS</t>
        </is>
      </c>
    </row>
    <row r="7481">
      <c r="B7481" t="inlineStr">
        <is>
          <t>WINBEST</t>
        </is>
      </c>
    </row>
    <row r="7482">
      <c r="B7482" t="inlineStr">
        <is>
          <t>WINCHESTER</t>
        </is>
      </c>
    </row>
    <row r="7483">
      <c r="B7483" t="inlineStr">
        <is>
          <t>Window Covering Services</t>
        </is>
      </c>
    </row>
    <row r="7484">
      <c r="B7484" t="inlineStr">
        <is>
          <t>WINDOW ELEMENTS</t>
        </is>
      </c>
    </row>
    <row r="7485">
      <c r="B7485" t="inlineStr">
        <is>
          <t>WINE ENTHUSIAST</t>
        </is>
      </c>
    </row>
    <row r="7486">
      <c r="B7486" t="inlineStr">
        <is>
          <t>WINEGARD</t>
        </is>
      </c>
    </row>
    <row r="7487">
      <c r="B7487" t="inlineStr">
        <is>
          <t>WINFUN</t>
        </is>
      </c>
    </row>
    <row r="7488">
      <c r="B7488" t="inlineStr">
        <is>
          <t>WINGS</t>
        </is>
      </c>
    </row>
    <row r="7489">
      <c r="B7489" t="inlineStr">
        <is>
          <t>WINIX</t>
        </is>
      </c>
    </row>
    <row r="7490">
      <c r="B7490" t="inlineStr">
        <is>
          <t>Wink</t>
        </is>
      </c>
    </row>
    <row r="7491">
      <c r="B7491" t="inlineStr">
        <is>
          <t>WINKS</t>
        </is>
      </c>
    </row>
    <row r="7492">
      <c r="B7492" t="inlineStr">
        <is>
          <t>WINKY LUX</t>
        </is>
      </c>
    </row>
    <row r="7493">
      <c r="B7493" t="inlineStr">
        <is>
          <t>WINNING MOVES</t>
        </is>
      </c>
    </row>
    <row r="7494">
      <c r="B7494" t="inlineStr">
        <is>
          <t>WINNING SOLUTIONS</t>
        </is>
      </c>
    </row>
    <row r="7495">
      <c r="B7495" t="inlineStr">
        <is>
          <t>WINPLUS NORTH AMERICA</t>
        </is>
      </c>
    </row>
    <row r="7496">
      <c r="B7496" t="inlineStr">
        <is>
          <t>WINSOME WOOD</t>
        </is>
      </c>
    </row>
    <row r="7497">
      <c r="B7497" t="inlineStr">
        <is>
          <t>WINTER PROOF</t>
        </is>
      </c>
    </row>
    <row r="7498">
      <c r="B7498" t="inlineStr">
        <is>
          <t>WIPPETE</t>
        </is>
      </c>
    </row>
    <row r="7499">
      <c r="B7499" t="inlineStr">
        <is>
          <t>WIRED</t>
        </is>
      </c>
    </row>
    <row r="7500">
      <c r="B7500" t="inlineStr">
        <is>
          <t>WISE FOODS</t>
        </is>
      </c>
    </row>
    <row r="7501">
      <c r="B7501" t="inlineStr">
        <is>
          <t>Wishful</t>
        </is>
      </c>
    </row>
    <row r="7502">
      <c r="B7502" t="inlineStr">
        <is>
          <t>WISS</t>
        </is>
      </c>
    </row>
    <row r="7503">
      <c r="B7503" t="inlineStr">
        <is>
          <t>WITHIT</t>
        </is>
      </c>
    </row>
    <row r="7504">
      <c r="B7504" t="inlineStr">
        <is>
          <t>Wittnauer</t>
        </is>
      </c>
    </row>
    <row r="7505">
      <c r="B7505" t="inlineStr">
        <is>
          <t>WIZARDS OF THE COAST</t>
        </is>
      </c>
    </row>
    <row r="7506">
      <c r="B7506" t="inlineStr">
        <is>
          <t>WIZZWORX</t>
        </is>
      </c>
    </row>
    <row r="7507">
      <c r="B7507" t="inlineStr">
        <is>
          <t>WMF</t>
        </is>
      </c>
    </row>
    <row r="7508">
      <c r="B7508" t="inlineStr">
        <is>
          <t>WOLFGANG PUCK</t>
        </is>
      </c>
    </row>
    <row r="7509">
      <c r="B7509" t="inlineStr">
        <is>
          <t>WOLF GARTEN</t>
        </is>
      </c>
    </row>
    <row r="7510">
      <c r="B7510" t="inlineStr">
        <is>
          <t>WOLF + LAMB</t>
        </is>
      </c>
    </row>
    <row r="7511">
      <c r="B7511" t="inlineStr">
        <is>
          <t>WOLVERINE</t>
        </is>
      </c>
    </row>
    <row r="7512">
      <c r="B7512" t="inlineStr">
        <is>
          <t>WOMANITY</t>
        </is>
      </c>
    </row>
    <row r="7513">
      <c r="B7513" t="inlineStr">
        <is>
          <t>WONDERBRA</t>
        </is>
      </c>
    </row>
    <row r="7514">
      <c r="B7514" t="inlineStr">
        <is>
          <t>WONDER CORE</t>
        </is>
      </c>
    </row>
    <row r="7515">
      <c r="B7515" t="inlineStr">
        <is>
          <t>WONDER FINE JEWELRY</t>
        </is>
      </c>
    </row>
    <row r="7516">
      <c r="B7516" t="inlineStr">
        <is>
          <t>WONDER FORGE</t>
        </is>
      </c>
    </row>
    <row r="7517">
      <c r="B7517" t="inlineStr">
        <is>
          <t>Wonder Woman</t>
        </is>
      </c>
    </row>
    <row r="7518">
      <c r="B7518" t="inlineStr">
        <is>
          <t>WOODEES</t>
        </is>
      </c>
    </row>
    <row r="7519">
      <c r="B7519" t="inlineStr">
        <is>
          <t>WOOD N TRAIL</t>
        </is>
      </c>
    </row>
    <row r="7520">
      <c r="B7520" t="inlineStr">
        <is>
          <t>WOODS</t>
        </is>
      </c>
    </row>
    <row r="7521">
      <c r="B7521" t="inlineStr">
        <is>
          <t>WOODWICK</t>
        </is>
      </c>
    </row>
    <row r="7522">
      <c r="B7522" t="inlineStr">
        <is>
          <t>WOODWORTH</t>
        </is>
      </c>
    </row>
    <row r="7523">
      <c r="B7523" t="inlineStr">
        <is>
          <t>WOOKY ENTERTAINMENT</t>
        </is>
      </c>
    </row>
    <row r="7524">
      <c r="B7524" t="inlineStr">
        <is>
          <t>WOOLITE</t>
        </is>
      </c>
    </row>
    <row r="7525">
      <c r="B7525" t="inlineStr">
        <is>
          <t>WOOLRICH</t>
        </is>
      </c>
    </row>
    <row r="7526">
      <c r="B7526" t="inlineStr">
        <is>
          <t>WOOTEN HEIGHTS</t>
        </is>
      </c>
    </row>
    <row r="7527">
      <c r="B7527" t="inlineStr">
        <is>
          <t>WORK KING</t>
        </is>
      </c>
    </row>
    <row r="7528">
      <c r="B7528" t="inlineStr">
        <is>
          <t>WORKMAN PUBLISHING</t>
        </is>
      </c>
    </row>
    <row r="7529">
      <c r="B7529" t="inlineStr">
        <is>
          <t>WORK SHARP</t>
        </is>
      </c>
    </row>
    <row r="7530">
      <c r="B7530" t="inlineStr">
        <is>
          <t>WORKY</t>
        </is>
      </c>
    </row>
    <row r="7531">
      <c r="B7531" t="inlineStr">
        <is>
          <t>WORLD RUG GALLERY</t>
        </is>
      </c>
    </row>
    <row r="7532">
      <c r="B7532" t="inlineStr">
        <is>
          <t>WORLD TECH TOYS</t>
        </is>
      </c>
    </row>
    <row r="7533">
      <c r="B7533" t="inlineStr">
        <is>
          <t>WORLDWISE IMPORTS</t>
        </is>
      </c>
    </row>
    <row r="7534">
      <c r="B7534" t="inlineStr">
        <is>
          <t>WORTH</t>
        </is>
      </c>
    </row>
    <row r="7535">
      <c r="B7535" t="inlineStr">
        <is>
          <t>WORX</t>
        </is>
      </c>
    </row>
    <row r="7536">
      <c r="B7536" t="inlineStr">
        <is>
          <t>WOW COUTURE</t>
        </is>
      </c>
    </row>
    <row r="7537">
      <c r="B7537" t="inlineStr">
        <is>
          <t>WOWEASE</t>
        </is>
      </c>
    </row>
    <row r="7538">
      <c r="B7538" t="inlineStr">
        <is>
          <t>WOW GEAR</t>
        </is>
      </c>
    </row>
    <row r="7539">
      <c r="B7539" t="inlineStr">
        <is>
          <t>Wrangler</t>
        </is>
      </c>
    </row>
    <row r="7540">
      <c r="B7540" t="inlineStr">
        <is>
          <t>WRAPPERS</t>
        </is>
      </c>
    </row>
    <row r="7541">
      <c r="B7541" t="inlineStr">
        <is>
          <t>WRAPT</t>
        </is>
      </c>
    </row>
    <row r="7542">
      <c r="B7542" t="inlineStr">
        <is>
          <t>WREBBIT</t>
        </is>
      </c>
    </row>
    <row r="7543">
      <c r="B7543" t="inlineStr">
        <is>
          <t>Wrist Armor</t>
        </is>
      </c>
    </row>
    <row r="7544">
      <c r="B7544" t="inlineStr">
        <is>
          <t>Wrist Candy</t>
        </is>
      </c>
    </row>
    <row r="7545">
      <c r="B7545" t="inlineStr">
        <is>
          <t>WT02</t>
        </is>
      </c>
    </row>
    <row r="7546">
      <c r="B7546" t="inlineStr">
        <is>
          <t>WUSTHOF</t>
        </is>
      </c>
    </row>
    <row r="7547">
      <c r="B7547" t="inlineStr">
        <is>
          <t>WWE</t>
        </is>
      </c>
    </row>
    <row r="7548">
      <c r="B7548" t="inlineStr">
        <is>
          <t>WYNDHAM COLLECTION</t>
        </is>
      </c>
    </row>
    <row r="7549">
      <c r="B7549" t="inlineStr">
        <is>
          <t>X ACTO</t>
        </is>
      </c>
    </row>
    <row r="7550">
      <c r="B7550" t="inlineStr">
        <is>
          <t>XBOX</t>
        </is>
      </c>
    </row>
    <row r="7551">
      <c r="B7551" t="inlineStr">
        <is>
          <t>XCIT</t>
        </is>
      </c>
    </row>
    <row r="7552">
      <c r="B7552" t="inlineStr">
        <is>
          <t>X-FIVE</t>
        </is>
      </c>
    </row>
    <row r="7553">
      <c r="B7553" t="inlineStr">
        <is>
          <t>XOOPAR</t>
        </is>
      </c>
    </row>
    <row r="7554">
      <c r="B7554" t="inlineStr">
        <is>
          <t>Xoxo</t>
        </is>
      </c>
    </row>
    <row r="7555">
      <c r="B7555" t="inlineStr">
        <is>
          <t>X-RAY</t>
        </is>
      </c>
    </row>
    <row r="7556">
      <c r="B7556" t="inlineStr">
        <is>
          <t>XRAY FOOTWEAR</t>
        </is>
      </c>
    </row>
    <row r="7557">
      <c r="B7557" t="inlineStr">
        <is>
          <t>X-STAND</t>
        </is>
      </c>
    </row>
    <row r="7558">
      <c r="B7558" t="inlineStr">
        <is>
          <t>XTRATUF</t>
        </is>
      </c>
    </row>
    <row r="7559">
      <c r="B7559" t="inlineStr">
        <is>
          <t>XTREME</t>
        </is>
      </c>
    </row>
    <row r="7560">
      <c r="B7560" t="inlineStr">
        <is>
          <t>Xtreme Time</t>
        </is>
      </c>
    </row>
    <row r="7561">
      <c r="B7561" t="inlineStr">
        <is>
          <t>YAK PAK</t>
        </is>
      </c>
    </row>
    <row r="7562">
      <c r="B7562" t="inlineStr">
        <is>
          <t>YALE</t>
        </is>
      </c>
    </row>
    <row r="7563">
      <c r="B7563" t="inlineStr">
        <is>
          <t>YAMAHA</t>
        </is>
      </c>
    </row>
    <row r="7564">
      <c r="B7564" t="inlineStr">
        <is>
          <t>YANKEE CANDLE</t>
        </is>
      </c>
    </row>
    <row r="7565">
      <c r="B7565" t="inlineStr">
        <is>
          <t>YARD AND PARK</t>
        </is>
      </c>
    </row>
    <row r="7566">
      <c r="B7566" t="inlineStr">
        <is>
          <t>YARD MACHINES</t>
        </is>
      </c>
    </row>
    <row r="7567">
      <c r="B7567" t="inlineStr">
        <is>
          <t>Y'ART</t>
        </is>
      </c>
    </row>
    <row r="7568">
      <c r="B7568" t="inlineStr">
        <is>
          <t>YASO</t>
        </is>
      </c>
    </row>
    <row r="7569">
      <c r="B7569" t="inlineStr">
        <is>
          <t>YAXELL</t>
        </is>
      </c>
    </row>
    <row r="7570">
      <c r="B7570" t="inlineStr">
        <is>
          <t>YELLOWBOX</t>
        </is>
      </c>
    </row>
    <row r="7571">
      <c r="B7571" t="inlineStr">
        <is>
          <t>YES PETS</t>
        </is>
      </c>
    </row>
    <row r="7572">
      <c r="B7572" t="inlineStr">
        <is>
          <t>YMI</t>
        </is>
      </c>
    </row>
    <row r="7573">
      <c r="B7573" t="inlineStr">
        <is>
          <t>YOGA DIRECT</t>
        </is>
      </c>
    </row>
    <row r="7574">
      <c r="B7574" t="inlineStr">
        <is>
          <t>YOGA SPROUT</t>
        </is>
      </c>
    </row>
    <row r="7575">
      <c r="B7575" t="inlineStr">
        <is>
          <t>YOKI</t>
        </is>
      </c>
    </row>
    <row r="7576">
      <c r="B7576" t="inlineStr">
        <is>
          <t>YOKI BOY'S</t>
        </is>
      </c>
    </row>
    <row r="7577">
      <c r="B7577" t="inlineStr">
        <is>
          <t>Yonanas</t>
        </is>
      </c>
    </row>
    <row r="7578">
      <c r="B7578" t="inlineStr">
        <is>
          <t>YOUCOPIA</t>
        </is>
      </c>
    </row>
    <row r="7579">
      <c r="B7579" t="inlineStr">
        <is>
          <t>YOULAUNCHU</t>
        </is>
      </c>
    </row>
    <row r="7580">
      <c r="B7580" t="inlineStr">
        <is>
          <t>YOUNG HEARTS</t>
        </is>
      </c>
    </row>
    <row r="7581">
      <c r="B7581" t="inlineStr">
        <is>
          <t>YOUNGLAND</t>
        </is>
      </c>
    </row>
    <row r="7582">
      <c r="B7582" t="inlineStr">
        <is>
          <t>YOUNGS</t>
        </is>
      </c>
    </row>
    <row r="7583">
      <c r="B7583" t="inlineStr">
        <is>
          <t>YOUNIQUE</t>
        </is>
      </c>
    </row>
    <row r="7584">
      <c r="B7584" t="inlineStr">
        <is>
          <t>YOUR LIFESTYLE BY DONNA SHARP</t>
        </is>
      </c>
    </row>
    <row r="7585">
      <c r="B7585" t="inlineStr">
        <is>
          <t>YOUTH DEW</t>
        </is>
      </c>
    </row>
    <row r="7586">
      <c r="B7586" t="inlineStr">
        <is>
          <t>YOUTHFORIA</t>
        </is>
      </c>
    </row>
    <row r="7587">
      <c r="B7587" t="inlineStr">
        <is>
          <t>YOUTH HAUS</t>
        </is>
      </c>
    </row>
    <row r="7588">
      <c r="B7588" t="inlineStr">
        <is>
          <t>Youth To The People</t>
        </is>
      </c>
    </row>
    <row r="7589">
      <c r="B7589" t="inlineStr">
        <is>
          <t>YOUZEY</t>
        </is>
      </c>
    </row>
    <row r="7590">
      <c r="B7590" t="inlineStr">
        <is>
          <t>YU-BE</t>
        </is>
      </c>
    </row>
    <row r="7591">
      <c r="B7591" t="inlineStr">
        <is>
          <t>YUKON CHARLIES</t>
        </is>
      </c>
    </row>
    <row r="7592">
      <c r="B7592" t="inlineStr">
        <is>
          <t>Yuni</t>
        </is>
      </c>
    </row>
    <row r="7593">
      <c r="B7593" t="inlineStr">
        <is>
          <t>YUU</t>
        </is>
      </c>
    </row>
    <row r="7594">
      <c r="B7594" t="inlineStr">
        <is>
          <t>YU WEI</t>
        </is>
      </c>
    </row>
    <row r="7595">
      <c r="B7595" t="inlineStr">
        <is>
          <t>YVES ROCHER</t>
        </is>
      </c>
    </row>
    <row r="7596">
      <c r="B7596" t="inlineStr">
        <is>
          <t>YVES SAINT LAURENT</t>
        </is>
      </c>
    </row>
    <row r="7597">
      <c r="B7597" t="inlineStr">
        <is>
          <t>YVOLUTION</t>
        </is>
      </c>
    </row>
    <row r="7598">
      <c r="B7598" t="inlineStr">
        <is>
          <t>Z2</t>
        </is>
      </c>
    </row>
    <row r="7599">
      <c r="B7599" t="inlineStr">
        <is>
          <t>ZAC AND RACHEL</t>
        </is>
      </c>
    </row>
    <row r="7600">
      <c r="B7600" t="inlineStr">
        <is>
          <t>ZAK DESIGNS</t>
        </is>
      </c>
    </row>
    <row r="7601">
      <c r="B7601" t="inlineStr">
        <is>
          <t>ZARALO</t>
        </is>
      </c>
    </row>
    <row r="7602">
      <c r="B7602" t="inlineStr">
        <is>
          <t>ZAVOR</t>
        </is>
      </c>
    </row>
    <row r="7603">
      <c r="B7603" t="inlineStr">
        <is>
          <t>Z CANDLES</t>
        </is>
      </c>
    </row>
    <row r="7604">
      <c r="B7604" t="inlineStr">
        <is>
          <t>Z CAVARICCI</t>
        </is>
      </c>
    </row>
    <row r="7605">
      <c r="B7605" t="inlineStr">
        <is>
          <t>ZCO JEANS</t>
        </is>
      </c>
    </row>
    <row r="7606">
      <c r="B7606" t="inlineStr">
        <is>
          <t>ZEBCO</t>
        </is>
      </c>
    </row>
    <row r="7607">
      <c r="B7607" t="inlineStr">
        <is>
          <t>Zegarie</t>
        </is>
      </c>
    </row>
    <row r="7608">
      <c r="B7608" t="inlineStr">
        <is>
          <t>ZEGNA UOMO</t>
        </is>
      </c>
    </row>
    <row r="7609">
      <c r="B7609" t="inlineStr">
        <is>
          <t>ZEKI</t>
        </is>
      </c>
    </row>
    <row r="7610">
      <c r="B7610" t="inlineStr">
        <is>
          <t>ZENGARA</t>
        </is>
      </c>
    </row>
    <row r="7611">
      <c r="B7611" t="inlineStr">
        <is>
          <t>ZENNA HOME</t>
        </is>
      </c>
    </row>
    <row r="7612">
      <c r="B7612" t="inlineStr">
        <is>
          <t>ZENZ FROM ISOTONER</t>
        </is>
      </c>
    </row>
    <row r="7613">
      <c r="B7613" t="inlineStr">
        <is>
          <t>ZEPP</t>
        </is>
      </c>
    </row>
    <row r="7614">
      <c r="B7614" t="inlineStr">
        <is>
          <t>ZERO FRICTION</t>
        </is>
      </c>
    </row>
    <row r="7615">
      <c r="B7615" t="inlineStr">
        <is>
          <t>ZERO WATER</t>
        </is>
      </c>
    </row>
    <row r="7616">
      <c r="B7616" t="inlineStr">
        <is>
          <t>ZEROWATER</t>
        </is>
      </c>
    </row>
    <row r="7617">
      <c r="B7617" t="inlineStr">
        <is>
          <t>ZeroXposur</t>
        </is>
      </c>
    </row>
    <row r="7618">
      <c r="B7618" t="inlineStr">
        <is>
          <t>ZEVRO</t>
        </is>
      </c>
    </row>
    <row r="7619">
      <c r="B7619" t="inlineStr">
        <is>
          <t>ZIGI SOHO</t>
        </is>
      </c>
    </row>
    <row r="7620">
      <c r="B7620" t="inlineStr">
        <is>
          <t>ZILLIONZ</t>
        </is>
      </c>
    </row>
    <row r="7621">
      <c r="B7621" t="inlineStr">
        <is>
          <t>Zilpu</t>
        </is>
      </c>
    </row>
    <row r="7622">
      <c r="B7622" t="inlineStr">
        <is>
          <t>ZIMPLI KIDS</t>
        </is>
      </c>
    </row>
    <row r="7623">
      <c r="B7623" t="inlineStr">
        <is>
          <t>ZING</t>
        </is>
      </c>
    </row>
    <row r="7624">
      <c r="B7624" t="inlineStr">
        <is>
          <t>ZING ANYTHING</t>
        </is>
      </c>
    </row>
    <row r="7625">
      <c r="B7625" t="inlineStr">
        <is>
          <t>ZINNTEX</t>
        </is>
      </c>
    </row>
    <row r="7626">
      <c r="B7626" t="inlineStr">
        <is>
          <t>ZINSSER</t>
        </is>
      </c>
    </row>
    <row r="7627">
      <c r="B7627" t="inlineStr">
        <is>
          <t>ZIONS</t>
        </is>
      </c>
    </row>
    <row r="7628">
      <c r="B7628" t="inlineStr">
        <is>
          <t>ZIPPO</t>
        </is>
      </c>
    </row>
    <row r="7629">
      <c r="B7629" t="inlineStr">
        <is>
          <t>ZIRCON</t>
        </is>
      </c>
    </row>
    <row r="7630">
      <c r="B7630" t="inlineStr">
        <is>
          <t>ZIRH</t>
        </is>
      </c>
    </row>
    <row r="7631">
      <c r="B7631" t="inlineStr">
        <is>
          <t>ZIRH IKON</t>
        </is>
      </c>
    </row>
    <row r="7632">
      <c r="B7632" t="inlineStr">
        <is>
          <t>Z-LITE</t>
        </is>
      </c>
    </row>
    <row r="7633">
      <c r="B7633" t="inlineStr">
        <is>
          <t>Z-MAN GAMES</t>
        </is>
      </c>
    </row>
    <row r="7634">
      <c r="B7634" t="inlineStr">
        <is>
          <t>ZOBMONDO</t>
        </is>
      </c>
    </row>
    <row r="7635">
      <c r="B7635" t="inlineStr">
        <is>
          <t>ZOCALO INC</t>
        </is>
      </c>
    </row>
    <row r="7636">
      <c r="B7636" t="inlineStr">
        <is>
          <t>ZOCH VERLAG</t>
        </is>
      </c>
    </row>
    <row r="7637">
      <c r="B7637" t="inlineStr">
        <is>
          <t>ZOE</t>
        </is>
      </c>
    </row>
    <row r="7638">
      <c r="B7638" t="inlineStr">
        <is>
          <t>ZOINX</t>
        </is>
      </c>
    </row>
    <row r="7639">
      <c r="B7639" t="inlineStr">
        <is>
          <t>ZOJIRUSHI</t>
        </is>
      </c>
    </row>
    <row r="7640">
      <c r="B7640" t="inlineStr">
        <is>
          <t>ZOKU</t>
        </is>
      </c>
    </row>
    <row r="7641">
      <c r="B7641" t="inlineStr">
        <is>
          <t>ZOLO</t>
        </is>
      </c>
    </row>
    <row r="7642">
      <c r="B7642" t="inlineStr">
        <is>
          <t>ZOOB</t>
        </is>
      </c>
    </row>
    <row r="7643">
      <c r="B7643" t="inlineStr">
        <is>
          <t>ZOOM</t>
        </is>
      </c>
    </row>
    <row r="7644">
      <c r="B7644" t="inlineStr">
        <is>
          <t>ZOOMATES</t>
        </is>
      </c>
    </row>
    <row r="7645">
      <c r="B7645" t="inlineStr">
        <is>
          <t>ZOOPA</t>
        </is>
      </c>
    </row>
    <row r="7646">
      <c r="B7646" t="inlineStr">
        <is>
          <t>ZOOVILLA</t>
        </is>
      </c>
    </row>
    <row r="7647">
      <c r="B7647" t="inlineStr">
        <is>
          <t>Zoo York</t>
        </is>
      </c>
    </row>
    <row r="7648">
      <c r="B7648" t="inlineStr">
        <is>
          <t>ZOTOS PERMS</t>
        </is>
      </c>
    </row>
    <row r="7649">
      <c r="B7649" t="inlineStr">
        <is>
          <t>ZTEK</t>
        </is>
      </c>
    </row>
    <row r="7650">
      <c r="B7650" t="inlineStr">
        <is>
          <t>ZUCA</t>
        </is>
      </c>
    </row>
    <row r="7651">
      <c r="B7651" t="inlineStr">
        <is>
          <t>ZUNAMMY</t>
        </is>
      </c>
    </row>
    <row r="7652">
      <c r="B7652" t="inlineStr">
        <is>
          <t>zunie</t>
        </is>
      </c>
    </row>
    <row r="7653">
      <c r="B7653" t="inlineStr">
        <is>
          <t>ZUO MODERN</t>
        </is>
      </c>
    </row>
    <row r="7654">
      <c r="B7654" t="inlineStr">
        <is>
          <t>ZUTANO</t>
        </is>
      </c>
    </row>
    <row r="7655">
      <c r="B7655" t="inlineStr">
        <is>
          <t>ZWILLING</t>
        </is>
      </c>
    </row>
    <row r="7656">
      <c r="B7656" t="inlineStr">
        <is>
          <t>Zyliss</t>
        </is>
      </c>
    </row>
    <row r="7657">
      <c r="B7657" t="inlineStr">
        <is>
          <t>1947 Kitchen</t>
        </is>
      </c>
    </row>
    <row r="7658">
      <c r="B7658" t="inlineStr">
        <is>
          <t>AMORE Paris</t>
        </is>
      </c>
    </row>
    <row r="7659">
      <c r="B7659" t="inlineStr">
        <is>
          <t>andrea</t>
        </is>
      </c>
    </row>
    <row r="7660">
      <c r="B7660" t="inlineStr">
        <is>
          <t>Berrendo</t>
        </is>
      </c>
    </row>
    <row r="7661">
      <c r="B7661" t="inlineStr">
        <is>
          <t>ChildCraft</t>
        </is>
      </c>
    </row>
    <row r="7662">
      <c r="B7662" t="inlineStr">
        <is>
          <t>Copper Flux</t>
        </is>
      </c>
    </row>
    <row r="7663">
      <c r="B7663" t="inlineStr">
        <is>
          <t>EVERAU Australia</t>
        </is>
      </c>
    </row>
    <row r="7664">
      <c r="B7664" t="inlineStr">
        <is>
          <t>EXTREME FIT</t>
        </is>
      </c>
    </row>
    <row r="7665">
      <c r="B7665" t="inlineStr">
        <is>
          <t>Ferrato</t>
        </is>
      </c>
    </row>
    <row r="7666">
      <c r="B7666" t="inlineStr">
        <is>
          <t>Forastero</t>
        </is>
      </c>
    </row>
    <row r="7667">
      <c r="B7667" t="inlineStr">
        <is>
          <t>FURRY TWINZ</t>
        </is>
      </c>
    </row>
    <row r="7668">
      <c r="B7668" t="inlineStr">
        <is>
          <t>KottonSpa</t>
        </is>
      </c>
    </row>
    <row r="7669">
      <c r="B7669" t="inlineStr">
        <is>
          <t>LOAs</t>
        </is>
      </c>
    </row>
    <row r="7670">
      <c r="B7670" t="inlineStr">
        <is>
          <t>LUXURY HOME</t>
        </is>
      </c>
    </row>
    <row r="7671">
      <c r="B7671" t="inlineStr">
        <is>
          <t>Nebility</t>
        </is>
      </c>
    </row>
    <row r="7672">
      <c r="B7672" t="inlineStr">
        <is>
          <t>OZLAMB Australia</t>
        </is>
      </c>
    </row>
    <row r="7673">
      <c r="B7673" t="inlineStr">
        <is>
          <t>PAZSTOR</t>
        </is>
      </c>
    </row>
    <row r="7674">
      <c r="B7674" t="inlineStr">
        <is>
          <t>Refresh</t>
        </is>
      </c>
    </row>
    <row r="7675">
      <c r="B7675" t="inlineStr">
        <is>
          <t>seeboo</t>
        </is>
      </c>
    </row>
    <row r="7676">
      <c r="B7676" t="inlineStr">
        <is>
          <t>TheraRx</t>
        </is>
      </c>
    </row>
    <row r="7677">
      <c r="B7677" t="inlineStr">
        <is>
          <t>TwelveAM</t>
        </is>
      </c>
    </row>
    <row r="7678">
      <c r="B7678" t="inlineStr">
        <is>
          <t>VICE VERSA</t>
        </is>
      </c>
    </row>
    <row r="7679">
      <c r="B7679" t="inlineStr">
        <is>
          <t>Xti</t>
        </is>
      </c>
    </row>
    <row r="7680">
      <c r="B7680" t="inlineStr">
        <is>
          <t>Megan Moroney</t>
        </is>
      </c>
    </row>
    <row r="7681">
      <c r="B7681" t="inlineStr">
        <is>
          <t>ACENTO</t>
        </is>
      </c>
    </row>
    <row r="7682">
      <c r="B7682" t="inlineStr">
        <is>
          <t>MOOREFIELD</t>
        </is>
      </c>
    </row>
    <row r="7683">
      <c r="B7683" t="inlineStr">
        <is>
          <t>nOir</t>
        </is>
      </c>
    </row>
    <row r="7684">
      <c r="B7684" t="inlineStr">
        <is>
          <t>JCP IMPORTS</t>
        </is>
      </c>
    </row>
    <row r="7685">
      <c r="B7685" t="inlineStr">
        <is>
          <t>JCP IMPORT</t>
        </is>
      </c>
    </row>
    <row r="7686">
      <c r="B7686" t="inlineStr">
        <is>
          <t>JCP GIFT CERTIFICATES</t>
        </is>
      </c>
    </row>
    <row r="7687">
      <c r="B7687" t="inlineStr">
        <is>
          <t>JCP MISC MAIL NOTICE</t>
        </is>
      </c>
    </row>
    <row r="7688">
      <c r="B7688" t="inlineStr">
        <is>
          <t>JCP EVERYDAY</t>
        </is>
      </c>
    </row>
    <row r="7689">
      <c r="B7689" t="inlineStr">
        <is>
          <t>Rampage</t>
        </is>
      </c>
    </row>
    <row r="7690">
      <c r="B7690" t="inlineStr">
        <is>
          <t>Cambridge</t>
        </is>
      </c>
    </row>
    <row r="7691">
      <c r="B7691" t="inlineStr">
        <is>
          <t>Alpha Digital</t>
        </is>
      </c>
    </row>
    <row r="7692">
      <c r="B7692" t="inlineStr">
        <is>
          <t>Bamboo Source Tropical Decor</t>
        </is>
      </c>
    </row>
    <row r="7693">
      <c r="B7693" t="inlineStr">
        <is>
          <t>Barry-Owen Co.</t>
        </is>
      </c>
    </row>
    <row r="7694">
      <c r="B7694" t="inlineStr">
        <is>
          <t>Bonsie Baby</t>
        </is>
      </c>
    </row>
    <row r="7695">
      <c r="B7695" t="inlineStr">
        <is>
          <t>Broadway Gifts</t>
        </is>
      </c>
    </row>
    <row r="7696">
      <c r="B7696" t="inlineStr">
        <is>
          <t>Christian Siriano</t>
        </is>
      </c>
    </row>
    <row r="7697">
      <c r="B7697" t="inlineStr">
        <is>
          <t>December Diamonds</t>
        </is>
      </c>
    </row>
    <row r="7698">
      <c r="B7698" t="inlineStr">
        <is>
          <t>Deux par Deux</t>
        </is>
      </c>
    </row>
    <row r="7699">
      <c r="B7699" t="inlineStr">
        <is>
          <t>Earthtones</t>
        </is>
      </c>
    </row>
    <row r="7700">
      <c r="B7700" t="inlineStr">
        <is>
          <t>Elema</t>
        </is>
      </c>
    </row>
    <row r="7701">
      <c r="B7701" t="inlineStr">
        <is>
          <t>ELIMS</t>
        </is>
      </c>
    </row>
    <row r="7702">
      <c r="B7702" t="inlineStr">
        <is>
          <t>Enigma Meadows</t>
        </is>
      </c>
    </row>
    <row r="7703">
      <c r="B7703" t="inlineStr">
        <is>
          <t>Fantasy Gifts</t>
        </is>
      </c>
    </row>
    <row r="7704">
      <c r="B7704" t="inlineStr">
        <is>
          <t>Force1</t>
        </is>
      </c>
    </row>
    <row r="7705">
      <c r="B7705" t="inlineStr">
        <is>
          <t>Ganz</t>
        </is>
      </c>
    </row>
    <row r="7706">
      <c r="B7706" t="inlineStr">
        <is>
          <t>Gerson</t>
        </is>
      </c>
    </row>
    <row r="7707">
      <c r="B7707" t="inlineStr">
        <is>
          <t>Gift Republic</t>
        </is>
      </c>
    </row>
    <row r="7708">
      <c r="B7708" t="inlineStr">
        <is>
          <t>Heart Gifts</t>
        </is>
      </c>
    </row>
    <row r="7709">
      <c r="B7709" t="inlineStr">
        <is>
          <t>Hivvago</t>
        </is>
      </c>
    </row>
    <row r="7710">
      <c r="B7710" t="inlineStr">
        <is>
          <t>iMounTEK</t>
        </is>
      </c>
    </row>
    <row r="7711">
      <c r="B7711" t="inlineStr">
        <is>
          <t>Inge Glas</t>
        </is>
      </c>
    </row>
    <row r="7712">
      <c r="B7712" t="inlineStr">
        <is>
          <t>iNova</t>
        </is>
      </c>
    </row>
    <row r="7713">
      <c r="B7713" t="inlineStr">
        <is>
          <t>Joy to the World Collectibles</t>
        </is>
      </c>
    </row>
    <row r="7714">
      <c r="B7714" t="inlineStr">
        <is>
          <t>Kitcheniva</t>
        </is>
      </c>
    </row>
    <row r="7715">
      <c r="B7715" t="inlineStr">
        <is>
          <t>K&amp;K Interiors</t>
        </is>
      </c>
    </row>
    <row r="7716">
      <c r="B7716" t="inlineStr">
        <is>
          <t>Koopman</t>
        </is>
      </c>
    </row>
    <row r="7717">
      <c r="B7717" t="inlineStr">
        <is>
          <t>Kubla Craft</t>
        </is>
      </c>
    </row>
    <row r="7718">
      <c r="B7718" t="inlineStr">
        <is>
          <t>LAROMNI</t>
        </is>
      </c>
    </row>
    <row r="7719">
      <c r="B7719" t="inlineStr">
        <is>
          <t>Lux Decor Collection</t>
        </is>
      </c>
    </row>
    <row r="7720">
      <c r="B7720" t="inlineStr">
        <is>
          <t>NEW Home</t>
        </is>
      </c>
    </row>
    <row r="7721">
      <c r="B7721" t="inlineStr">
        <is>
          <t>N' POLAR</t>
        </is>
      </c>
    </row>
    <row r="7722">
      <c r="B7722" t="inlineStr">
        <is>
          <t>Pacific Giftware</t>
        </is>
      </c>
    </row>
    <row r="7723">
      <c r="B7723" t="inlineStr">
        <is>
          <t>PetLuv</t>
        </is>
      </c>
    </row>
    <row r="7724">
      <c r="B7724" t="inlineStr">
        <is>
          <t>Pinnacle Peak Trading Company</t>
        </is>
      </c>
    </row>
    <row r="7725">
      <c r="B7725" t="inlineStr">
        <is>
          <t>PlanToys</t>
        </is>
      </c>
    </row>
    <row r="7726">
      <c r="B7726" t="inlineStr">
        <is>
          <t>Power Your Fun</t>
        </is>
      </c>
    </row>
    <row r="7727">
      <c r="B7727" t="inlineStr">
        <is>
          <t>pupeez</t>
        </is>
      </c>
    </row>
    <row r="7728">
      <c r="B7728" t="inlineStr">
        <is>
          <t>QUOKKA</t>
        </is>
      </c>
    </row>
    <row r="7729">
      <c r="B7729" t="inlineStr">
        <is>
          <t>Raz Imports</t>
        </is>
      </c>
    </row>
    <row r="7730">
      <c r="B7730" t="inlineStr">
        <is>
          <t>ROXONI</t>
        </is>
      </c>
    </row>
    <row r="7731">
      <c r="B7731" t="inlineStr">
        <is>
          <t>Santa's Workshop</t>
        </is>
      </c>
    </row>
    <row r="7732">
      <c r="B7732" t="inlineStr">
        <is>
          <t>Solarek</t>
        </is>
      </c>
    </row>
    <row r="7733">
      <c r="B7733" t="inlineStr">
        <is>
          <t>Song of India</t>
        </is>
      </c>
    </row>
    <row r="7734">
      <c r="B7734" t="inlineStr">
        <is>
          <t>Spoontiques</t>
        </is>
      </c>
    </row>
    <row r="7735">
      <c r="B7735" t="inlineStr">
        <is>
          <t>Sungale</t>
        </is>
      </c>
    </row>
    <row r="7736">
      <c r="B7736" t="inlineStr">
        <is>
          <t>SUNVENO</t>
        </is>
      </c>
    </row>
    <row r="7737">
      <c r="B7737" t="inlineStr">
        <is>
          <t>Thomas Glenn Holidays</t>
        </is>
      </c>
    </row>
    <row r="7738">
      <c r="B7738" t="inlineStr">
        <is>
          <t>TRUEDAMES</t>
        </is>
      </c>
    </row>
    <row r="7739">
      <c r="B7739" t="inlineStr">
        <is>
          <t>USA Toyz</t>
        </is>
      </c>
    </row>
    <row r="7740">
      <c r="B7740" t="inlineStr">
        <is>
          <t>Uten</t>
        </is>
      </c>
    </row>
    <row r="7741">
      <c r="B7741" t="inlineStr">
        <is>
          <t>Threadmade</t>
        </is>
      </c>
    </row>
    <row r="7742">
      <c r="B7742" t="inlineStr">
        <is>
          <t>Whisper by Therapedic</t>
        </is>
      </c>
    </row>
    <row r="7743">
      <c r="B7743" t="inlineStr">
        <is>
          <t>DECOR Living</t>
        </is>
      </c>
    </row>
    <row r="7744">
      <c r="B7744" t="inlineStr">
        <is>
          <t>Berkware</t>
        </is>
      </c>
    </row>
    <row r="7745">
      <c r="B7745" t="inlineStr">
        <is>
          <t>Bonhomie</t>
        </is>
      </c>
    </row>
    <row r="7746">
      <c r="B7746" t="inlineStr">
        <is>
          <t>Cahoot</t>
        </is>
      </c>
    </row>
    <row r="7747">
      <c r="B7747" t="inlineStr">
        <is>
          <t>Campus Sutra</t>
        </is>
      </c>
    </row>
    <row r="7748">
      <c r="B7748" t="inlineStr">
        <is>
          <t>Cheer Collection</t>
        </is>
      </c>
    </row>
    <row r="7749">
      <c r="B7749" t="inlineStr">
        <is>
          <t>Cubitt</t>
        </is>
      </c>
    </row>
    <row r="7750">
      <c r="B7750" t="inlineStr">
        <is>
          <t>ELOR</t>
        </is>
      </c>
    </row>
    <row r="7751">
      <c r="B7751" t="inlineStr">
        <is>
          <t>French accent</t>
        </is>
      </c>
    </row>
    <row r="7752">
      <c r="B7752" t="inlineStr">
        <is>
          <t>Handscraft</t>
        </is>
      </c>
    </row>
    <row r="7753">
      <c r="B7753" t="inlineStr">
        <is>
          <t>Haute Sauce</t>
        </is>
      </c>
    </row>
    <row r="7754">
      <c r="B7754" t="inlineStr">
        <is>
          <t>HLC.me</t>
        </is>
      </c>
    </row>
    <row r="7755">
      <c r="B7755" t="inlineStr">
        <is>
          <t>Instafab plus</t>
        </is>
      </c>
    </row>
    <row r="7756">
      <c r="B7756" t="inlineStr">
        <is>
          <t>LIMO</t>
        </is>
      </c>
    </row>
    <row r="7757">
      <c r="B7757" t="inlineStr">
        <is>
          <t>Lizush</t>
        </is>
      </c>
    </row>
    <row r="7758">
      <c r="B7758" t="inlineStr">
        <is>
          <t>Mirage Luggage</t>
        </is>
      </c>
    </row>
    <row r="7759">
      <c r="B7759" t="inlineStr">
        <is>
          <t>NICEBAY</t>
        </is>
      </c>
    </row>
    <row r="7760">
      <c r="B7760" t="inlineStr">
        <is>
          <t>Pinacolada</t>
        </is>
      </c>
    </row>
    <row r="7761">
      <c r="B7761" t="inlineStr">
        <is>
          <t>Qissa</t>
        </is>
      </c>
    </row>
    <row r="7762">
      <c r="B7762" t="inlineStr">
        <is>
          <t>Robotime</t>
        </is>
      </c>
    </row>
    <row r="7763">
      <c r="B7763" t="inlineStr">
        <is>
          <t>ROKR</t>
        </is>
      </c>
    </row>
    <row r="7764">
      <c r="B7764" t="inlineStr">
        <is>
          <t>Sohi</t>
        </is>
      </c>
    </row>
    <row r="7765">
      <c r="B7765" t="inlineStr">
        <is>
          <t>Soocas</t>
        </is>
      </c>
    </row>
    <row r="7766">
      <c r="B7766" t="inlineStr">
        <is>
          <t>WHALL</t>
        </is>
      </c>
    </row>
    <row r="7767">
      <c r="B7767" t="inlineStr">
        <is>
          <t>3D DIY Puzzles</t>
        </is>
      </c>
    </row>
    <row r="7768">
      <c r="B7768" t="inlineStr">
        <is>
          <t>Faeella</t>
        </is>
      </c>
    </row>
    <row r="7769">
      <c r="B7769" t="inlineStr">
        <is>
          <t>Flash PopUp</t>
        </is>
      </c>
    </row>
    <row r="7770">
      <c r="B7770" t="inlineStr">
        <is>
          <t>GAURI KOHLI</t>
        </is>
      </c>
    </row>
    <row r="7771">
      <c r="B7771" t="inlineStr">
        <is>
          <t>Home and Holiday Shops</t>
        </is>
      </c>
    </row>
    <row r="7772">
      <c r="B7772" t="inlineStr">
        <is>
          <t>Kayou</t>
        </is>
      </c>
    </row>
    <row r="7773">
      <c r="B7773" t="inlineStr">
        <is>
          <t>Magic the Gathering</t>
        </is>
      </c>
    </row>
    <row r="7774">
      <c r="B7774" t="inlineStr">
        <is>
          <t>Meadow</t>
        </is>
      </c>
    </row>
    <row r="7775">
      <c r="B7775" t="inlineStr">
        <is>
          <t>MIKO</t>
        </is>
      </c>
    </row>
    <row r="7776">
      <c r="B7776" t="inlineStr">
        <is>
          <t>Pink Papyrus</t>
        </is>
      </c>
    </row>
    <row r="7777">
      <c r="B7777" t="inlineStr">
        <is>
          <t>Pursonic</t>
        </is>
      </c>
    </row>
    <row r="7778">
      <c r="B7778" t="inlineStr">
        <is>
          <t>StoreYour</t>
        </is>
      </c>
    </row>
    <row r="7779">
      <c r="B7779" t="inlineStr">
        <is>
          <t>Sugar Sand Tan</t>
        </is>
      </c>
    </row>
    <row r="7780">
      <c r="B7780" t="inlineStr">
        <is>
          <t>Topps</t>
        </is>
      </c>
    </row>
    <row r="7781">
      <c r="B7781" t="inlineStr">
        <is>
          <t>Tranqwil</t>
        </is>
      </c>
    </row>
    <row r="7782">
      <c r="B7782" t="inlineStr">
        <is>
          <t>DRAPER JAMES</t>
        </is>
      </c>
    </row>
    <row r="7783">
      <c r="B7783" t="inlineStr">
        <is>
          <t>Apple</t>
        </is>
      </c>
    </row>
    <row r="7784">
      <c r="B7784" t="inlineStr">
        <is>
          <t>Bime Beauty</t>
        </is>
      </c>
    </row>
    <row r="7785">
      <c r="B7785" t="inlineStr">
        <is>
          <t>Chalk &amp; Chuckles</t>
        </is>
      </c>
    </row>
    <row r="7786">
      <c r="B7786" t="inlineStr">
        <is>
          <t>CHANTEUR</t>
        </is>
      </c>
    </row>
    <row r="7787">
      <c r="B7787" t="inlineStr">
        <is>
          <t>COCO By Stone</t>
        </is>
      </c>
    </row>
    <row r="7788">
      <c r="B7788" t="inlineStr">
        <is>
          <t>ENVIRONMENT</t>
        </is>
      </c>
    </row>
    <row r="7789">
      <c r="B7789" t="inlineStr">
        <is>
          <t>Esha</t>
        </is>
      </c>
    </row>
    <row r="7790">
      <c r="B7790" t="inlineStr">
        <is>
          <t>EUGY</t>
        </is>
      </c>
    </row>
    <row r="7791">
      <c r="B7791" t="inlineStr">
        <is>
          <t>Fainotoys</t>
        </is>
      </c>
    </row>
    <row r="7792">
      <c r="B7792" t="inlineStr">
        <is>
          <t>G128</t>
        </is>
      </c>
    </row>
    <row r="7793">
      <c r="B7793" t="inlineStr">
        <is>
          <t>Geoworld</t>
        </is>
      </c>
    </row>
    <row r="7794">
      <c r="B7794" t="inlineStr">
        <is>
          <t>Home Collection</t>
        </is>
      </c>
    </row>
    <row r="7795">
      <c r="B7795" t="inlineStr">
        <is>
          <t>Hugger Mugger</t>
        </is>
      </c>
    </row>
    <row r="7796">
      <c r="B7796" t="inlineStr">
        <is>
          <t>Igroteco</t>
        </is>
      </c>
    </row>
    <row r="7797">
      <c r="B7797" t="inlineStr">
        <is>
          <t>Katziela</t>
        </is>
      </c>
    </row>
    <row r="7798">
      <c r="B7798" t="inlineStr">
        <is>
          <t>Leif Nelson</t>
        </is>
      </c>
    </row>
    <row r="7799">
      <c r="B7799" t="inlineStr">
        <is>
          <t>Mr. Peanut's</t>
        </is>
      </c>
    </row>
    <row r="7800">
      <c r="B7800" t="inlineStr">
        <is>
          <t>Oddy</t>
        </is>
      </c>
    </row>
    <row r="7801">
      <c r="B7801" t="inlineStr">
        <is>
          <t>OKTO</t>
        </is>
      </c>
    </row>
    <row r="7802">
      <c r="B7802" t="inlineStr">
        <is>
          <t>Roman Fashion</t>
        </is>
      </c>
    </row>
    <row r="7803">
      <c r="B7803" t="inlineStr">
        <is>
          <t>Safari Ltd.</t>
        </is>
      </c>
    </row>
    <row r="7804">
      <c r="B7804" t="inlineStr">
        <is>
          <t>Stone Candles</t>
        </is>
      </c>
    </row>
    <row r="7805">
      <c r="B7805" t="inlineStr">
        <is>
          <t>The Lovery</t>
        </is>
      </c>
    </row>
    <row r="7806">
      <c r="B7806" t="inlineStr">
        <is>
          <t>Tranquil Blisser</t>
        </is>
      </c>
    </row>
    <row r="7807">
      <c r="B7807" t="inlineStr">
        <is>
          <t>Vapaus</t>
        </is>
      </c>
    </row>
    <row r="7808">
      <c r="B7808" t="inlineStr">
        <is>
          <t>Victoria Hyde London</t>
        </is>
      </c>
    </row>
    <row r="7809">
      <c r="B7809" t="inlineStr">
        <is>
          <t>Voodoo Makeup</t>
        </is>
      </c>
    </row>
    <row r="7810">
      <c r="B7810" t="inlineStr">
        <is>
          <t>Wardrobe Whimsy</t>
        </is>
      </c>
    </row>
    <row r="7811">
      <c r="B7811" t="inlineStr">
        <is>
          <t>Wise Elk</t>
        </is>
      </c>
    </row>
    <row r="7812">
      <c r="B7812" t="inlineStr">
        <is>
          <t>WOW PIONEER</t>
        </is>
      </c>
    </row>
    <row r="7813">
      <c r="B7813" t="inlineStr">
        <is>
          <t>Yoga Design Lab</t>
        </is>
      </c>
    </row>
    <row r="7814">
      <c r="B7814" t="inlineStr">
        <is>
          <t>BlauKe</t>
        </is>
      </c>
    </row>
    <row r="7815">
      <c r="B7815" t="inlineStr">
        <is>
          <t>Bond Street</t>
        </is>
      </c>
    </row>
    <row r="7816">
      <c r="B7816" t="inlineStr">
        <is>
          <t>ChouAmi</t>
        </is>
      </c>
    </row>
    <row r="7817">
      <c r="B7817" t="inlineStr">
        <is>
          <t>Clear Skye</t>
        </is>
      </c>
    </row>
    <row r="7818">
      <c r="B7818" t="inlineStr">
        <is>
          <t>Comfety</t>
        </is>
      </c>
    </row>
    <row r="7819">
      <c r="B7819" t="inlineStr">
        <is>
          <t>Dr Botanicals</t>
        </is>
      </c>
    </row>
    <row r="7820">
      <c r="B7820" t="inlineStr">
        <is>
          <t>Dr H</t>
        </is>
      </c>
    </row>
    <row r="7821">
      <c r="B7821" t="inlineStr">
        <is>
          <t>eco4life</t>
        </is>
      </c>
    </row>
    <row r="7822">
      <c r="B7822" t="inlineStr">
        <is>
          <t>Edition22</t>
        </is>
      </c>
    </row>
    <row r="7823">
      <c r="B7823" t="inlineStr">
        <is>
          <t>Everblog</t>
        </is>
      </c>
    </row>
    <row r="7824">
      <c r="B7824" t="inlineStr">
        <is>
          <t>Feel Like Beauty</t>
        </is>
      </c>
    </row>
    <row r="7825">
      <c r="B7825" t="inlineStr">
        <is>
          <t>Gold Serums</t>
        </is>
      </c>
    </row>
    <row r="7826">
      <c r="B7826" t="inlineStr">
        <is>
          <t>GOODSILO</t>
        </is>
      </c>
    </row>
    <row r="7827">
      <c r="B7827" t="inlineStr">
        <is>
          <t>Gourmet Easy</t>
        </is>
      </c>
    </row>
    <row r="7828">
      <c r="B7828" t="inlineStr">
        <is>
          <t>HUESSEN</t>
        </is>
      </c>
    </row>
    <row r="7829">
      <c r="B7829" t="inlineStr">
        <is>
          <t>J&amp;V TEXTILES</t>
        </is>
      </c>
    </row>
    <row r="7830">
      <c r="B7830" t="inlineStr">
        <is>
          <t>Leo &amp; Luca</t>
        </is>
      </c>
    </row>
    <row r="7831">
      <c r="B7831" t="inlineStr">
        <is>
          <t>Le Parfait</t>
        </is>
      </c>
    </row>
    <row r="7832">
      <c r="B7832" t="inlineStr">
        <is>
          <t>Luminuxe</t>
        </is>
      </c>
    </row>
    <row r="7833">
      <c r="B7833" t="inlineStr">
        <is>
          <t>MD Formula</t>
        </is>
      </c>
    </row>
    <row r="7834">
      <c r="B7834" t="inlineStr">
        <is>
          <t>NINESTARS</t>
        </is>
      </c>
    </row>
    <row r="7835">
      <c r="B7835" t="inlineStr">
        <is>
          <t>Osaki</t>
        </is>
      </c>
    </row>
    <row r="7836">
      <c r="B7836" t="inlineStr">
        <is>
          <t>OU</t>
        </is>
      </c>
    </row>
    <row r="7837">
      <c r="B7837" t="inlineStr">
        <is>
          <t>Pai-Shau</t>
        </is>
      </c>
    </row>
    <row r="7838">
      <c r="B7838" t="inlineStr">
        <is>
          <t>Platinum-Level Comfortable</t>
        </is>
      </c>
    </row>
    <row r="7839">
      <c r="B7839" t="inlineStr">
        <is>
          <t>Posh Tech</t>
        </is>
      </c>
    </row>
    <row r="7840">
      <c r="B7840" t="inlineStr">
        <is>
          <t>Qixxronics</t>
        </is>
      </c>
    </row>
    <row r="7841">
      <c r="B7841" t="inlineStr">
        <is>
          <t>Reflection</t>
        </is>
      </c>
    </row>
    <row r="7842">
      <c r="B7842" t="inlineStr">
        <is>
          <t>skinChemists</t>
        </is>
      </c>
    </row>
    <row r="7843">
      <c r="B7843" t="inlineStr">
        <is>
          <t>Sonicgrace</t>
        </is>
      </c>
    </row>
    <row r="7844">
      <c r="B7844" t="inlineStr">
        <is>
          <t>SPERRIC</t>
        </is>
      </c>
    </row>
    <row r="7845">
      <c r="B7845" t="inlineStr">
        <is>
          <t>Titan Chair</t>
        </is>
      </c>
    </row>
    <row r="7846">
      <c r="B7846" t="inlineStr">
        <is>
          <t>VACAVILLE</t>
        </is>
      </c>
    </row>
    <row r="7847">
      <c r="B7847" t="inlineStr">
        <is>
          <t>Versen </t>
        </is>
      </c>
    </row>
    <row r="7848">
      <c r="B7848" t="inlineStr">
        <is>
          <t>RUBY + REMI</t>
        </is>
      </c>
    </row>
    <row r="7849">
      <c r="B7849" t="inlineStr">
        <is>
          <t>Contigo</t>
        </is>
      </c>
    </row>
    <row r="7850">
      <c r="B7850" t="inlineStr">
        <is>
          <t>FlexiSpot</t>
        </is>
      </c>
    </row>
    <row r="7851">
      <c r="B7851" t="inlineStr">
        <is>
          <t>JONATHAN Y</t>
        </is>
      </c>
    </row>
    <row r="7852">
      <c r="B7852" t="inlineStr">
        <is>
          <t>La L’Amour</t>
        </is>
      </c>
    </row>
    <row r="7853">
      <c r="B7853" t="inlineStr">
        <is>
          <t>Lexi + Lily</t>
        </is>
      </c>
    </row>
    <row r="7854">
      <c r="B7854" t="inlineStr">
        <is>
          <t>Moose Toys</t>
        </is>
      </c>
    </row>
    <row r="7855">
      <c r="B7855" t="inlineStr">
        <is>
          <t>National Brand</t>
        </is>
      </c>
    </row>
    <row r="7856">
      <c r="B7856" t="inlineStr">
        <is>
          <t>Turtledove London</t>
        </is>
      </c>
    </row>
    <row r="7857">
      <c r="B7857" t="inlineStr">
        <is>
          <t>WOW Sports</t>
        </is>
      </c>
    </row>
    <row r="7858">
      <c r="B7858" t="inlineStr">
        <is>
          <t>HARISON</t>
        </is>
      </c>
    </row>
    <row r="7859">
      <c r="B7859" t="inlineStr">
        <is>
          <t>HSH Dream</t>
        </is>
      </c>
    </row>
    <row r="7860">
      <c r="B7860" t="inlineStr">
        <is>
          <t>MarCielo</t>
        </is>
      </c>
    </row>
    <row r="7861">
      <c r="B7861" t="inlineStr">
        <is>
          <t>myFirst</t>
        </is>
      </c>
    </row>
    <row r="7862">
      <c r="B7862" t="inlineStr">
        <is>
          <t>A1 Home Collections</t>
        </is>
      </c>
    </row>
    <row r="7863">
      <c r="B7863" t="inlineStr">
        <is>
          <t>Air Monster</t>
        </is>
      </c>
    </row>
    <row r="7864">
      <c r="B7864" t="inlineStr">
        <is>
          <t>Aurora</t>
        </is>
      </c>
    </row>
    <row r="7865">
      <c r="B7865" t="inlineStr">
        <is>
          <t>Bella2Bello</t>
        </is>
      </c>
    </row>
    <row r="7866">
      <c r="B7866" t="inlineStr">
        <is>
          <t>BounceZiez</t>
        </is>
      </c>
    </row>
    <row r="7867">
      <c r="B7867" t="inlineStr">
        <is>
          <t>Bubba</t>
        </is>
      </c>
    </row>
    <row r="7868">
      <c r="B7868" t="inlineStr">
        <is>
          <t>Castorland</t>
        </is>
      </c>
    </row>
    <row r="7869">
      <c r="B7869" t="inlineStr">
        <is>
          <t>Cocoa Yacht Club</t>
        </is>
      </c>
    </row>
    <row r="7870">
      <c r="B7870" t="inlineStr">
        <is>
          <t>Container Culture</t>
        </is>
      </c>
    </row>
    <row r="7871">
      <c r="B7871" t="inlineStr">
        <is>
          <t>CrystalTech</t>
        </is>
      </c>
    </row>
    <row r="7872">
      <c r="B7872" t="inlineStr">
        <is>
          <t>Delara</t>
        </is>
      </c>
    </row>
    <row r="7873">
      <c r="B7873" t="inlineStr">
        <is>
          <t>DFX</t>
        </is>
      </c>
    </row>
    <row r="7874">
      <c r="B7874" t="inlineStr">
        <is>
          <t>Diamond DOTZ</t>
        </is>
      </c>
    </row>
    <row r="7875">
      <c r="B7875" t="inlineStr">
        <is>
          <t>Dura Living</t>
        </is>
      </c>
    </row>
    <row r="7876">
      <c r="B7876" t="inlineStr">
        <is>
          <t>EcoGear FX</t>
        </is>
      </c>
    </row>
    <row r="7877">
      <c r="B7877" t="inlineStr">
        <is>
          <t>Fanttik</t>
        </is>
      </c>
    </row>
    <row r="7878">
      <c r="B7878" t="inlineStr">
        <is>
          <t>Happimess</t>
        </is>
      </c>
    </row>
    <row r="7879">
      <c r="B7879" t="inlineStr">
        <is>
          <t>Holmes</t>
        </is>
      </c>
    </row>
    <row r="7880">
      <c r="B7880" t="inlineStr">
        <is>
          <t>HyperGear</t>
        </is>
      </c>
    </row>
    <row r="7881">
      <c r="B7881" t="inlineStr">
        <is>
          <t>IFMALL</t>
        </is>
      </c>
    </row>
    <row r="7882">
      <c r="B7882" t="inlineStr">
        <is>
          <t>Impress</t>
        </is>
      </c>
    </row>
    <row r="7883">
      <c r="B7883" t="inlineStr">
        <is>
          <t>Innovaze</t>
        </is>
      </c>
    </row>
    <row r="7884">
      <c r="B7884" t="inlineStr">
        <is>
          <t>IQ Sound</t>
        </is>
      </c>
    </row>
    <row r="7885">
      <c r="B7885" t="inlineStr">
        <is>
          <t>JupiterGear</t>
        </is>
      </c>
    </row>
    <row r="7886">
      <c r="B7886" t="inlineStr">
        <is>
          <t>Just Play</t>
        </is>
      </c>
    </row>
    <row r="7887">
      <c r="B7887" t="inlineStr">
        <is>
          <t>Kathmandu Collection</t>
        </is>
      </c>
    </row>
    <row r="7888">
      <c r="B7888" t="inlineStr">
        <is>
          <t>Korkmaz</t>
        </is>
      </c>
    </row>
    <row r="7889">
      <c r="B7889" t="inlineStr">
        <is>
          <t>Lily &amp; Lionel</t>
        </is>
      </c>
    </row>
    <row r="7890">
      <c r="B7890" t="inlineStr">
        <is>
          <t>Loopy Hues</t>
        </is>
      </c>
    </row>
    <row r="7891">
      <c r="B7891" t="inlineStr">
        <is>
          <t>Mainstays</t>
        </is>
      </c>
    </row>
    <row r="7892">
      <c r="B7892" t="inlineStr">
        <is>
          <t>Maji Sports</t>
        </is>
      </c>
    </row>
    <row r="7893">
      <c r="B7893" t="inlineStr">
        <is>
          <t>Mary Meyer</t>
        </is>
      </c>
    </row>
    <row r="7894">
      <c r="B7894" t="inlineStr">
        <is>
          <t>MEGA CASA</t>
        </is>
      </c>
    </row>
    <row r="7895">
      <c r="B7895" t="inlineStr">
        <is>
          <t>Monogram</t>
        </is>
      </c>
    </row>
    <row r="7896">
      <c r="B7896" t="inlineStr">
        <is>
          <t>moRollio</t>
        </is>
      </c>
    </row>
    <row r="7897">
      <c r="B7897" t="inlineStr">
        <is>
          <t>Munchkin</t>
        </is>
      </c>
    </row>
    <row r="7898">
      <c r="B7898" t="inlineStr">
        <is>
          <t>Naztech</t>
        </is>
      </c>
    </row>
    <row r="7899">
      <c r="B7899" t="inlineStr">
        <is>
          <t>Norcent</t>
        </is>
      </c>
    </row>
    <row r="7900">
      <c r="B7900" t="inlineStr">
        <is>
          <t>Northwest Territory</t>
        </is>
      </c>
    </row>
    <row r="7901">
      <c r="B7901" t="inlineStr">
        <is>
          <t>Nuby</t>
        </is>
      </c>
    </row>
    <row r="7902">
      <c r="B7902" t="inlineStr">
        <is>
          <t>Pantasy</t>
        </is>
      </c>
    </row>
    <row r="7903">
      <c r="B7903" t="inlineStr">
        <is>
          <t>Raffya</t>
        </is>
      </c>
    </row>
    <row r="7904">
      <c r="B7904" t="inlineStr">
        <is>
          <t>Sassy</t>
        </is>
      </c>
    </row>
    <row r="7905">
      <c r="B7905" t="inlineStr">
        <is>
          <t>SlickBlue</t>
        </is>
      </c>
    </row>
    <row r="7906">
      <c r="B7906" t="inlineStr">
        <is>
          <t>Solaray</t>
        </is>
      </c>
    </row>
    <row r="7907">
      <c r="B7907" t="inlineStr">
        <is>
          <t>The Licker Store</t>
        </is>
      </c>
    </row>
    <row r="7908">
      <c r="B7908" t="inlineStr">
        <is>
          <t>Thermo Kuul</t>
        </is>
      </c>
    </row>
    <row r="7909">
      <c r="B7909" t="inlineStr">
        <is>
          <t>Under Armour</t>
        </is>
      </c>
    </row>
    <row r="7910">
      <c r="B7910" t="inlineStr">
        <is>
          <t>UV Skinz</t>
        </is>
      </c>
    </row>
    <row r="7911">
      <c r="B7911" t="inlineStr">
        <is>
          <t>Victor Audio</t>
        </is>
      </c>
    </row>
    <row r="7912">
      <c r="B7912" t="inlineStr">
        <is>
          <t>Waloo</t>
        </is>
      </c>
    </row>
    <row r="7913">
      <c r="B7913" t="inlineStr">
        <is>
          <t>Waloo Home</t>
        </is>
      </c>
    </row>
    <row r="7914">
      <c r="B7914" t="inlineStr">
        <is>
          <t>Waloo Pets</t>
        </is>
      </c>
    </row>
    <row r="7915">
      <c r="B7915" t="inlineStr">
        <is>
          <t>Waloo Sports</t>
        </is>
      </c>
    </row>
    <row r="7916">
      <c r="B7916" t="inlineStr">
        <is>
          <t>White Duck Outdoors</t>
        </is>
      </c>
    </row>
    <row r="7917">
      <c r="B7917" t="inlineStr">
        <is>
          <t>WSK Survival Kits</t>
        </is>
      </c>
    </row>
    <row r="7918">
      <c r="B7918" t="inlineStr">
        <is>
          <t>XGear Fitness</t>
        </is>
      </c>
    </row>
    <row r="7919">
      <c r="B7919" t="inlineStr">
        <is>
          <t>XGear Tactical</t>
        </is>
      </c>
    </row>
    <row r="7920">
      <c r="B7920" t="inlineStr">
        <is>
          <t>XYST</t>
        </is>
      </c>
    </row>
    <row r="7921">
      <c r="B7921" t="inlineStr">
        <is>
          <t>Yahaira</t>
        </is>
      </c>
    </row>
    <row r="7922">
      <c r="B7922" t="inlineStr">
        <is>
          <t>ZURU</t>
        </is>
      </c>
    </row>
    <row r="7923">
      <c r="B7923" t="inlineStr">
        <is>
          <t>Addey Supply Company</t>
        </is>
      </c>
    </row>
    <row r="7924">
      <c r="B7924" t="inlineStr">
        <is>
          <t>Amaris</t>
        </is>
      </c>
    </row>
    <row r="7925">
      <c r="B7925" t="inlineStr">
        <is>
          <t>Amoureuse</t>
        </is>
      </c>
    </row>
    <row r="7926">
      <c r="B7926" t="inlineStr">
        <is>
          <t>Ann Lauren Dolls</t>
        </is>
      </c>
    </row>
    <row r="7927">
      <c r="B7927" t="inlineStr">
        <is>
          <t>Auswella Plush</t>
        </is>
      </c>
    </row>
    <row r="7928">
      <c r="B7928" t="inlineStr">
        <is>
          <t>AVANA</t>
        </is>
      </c>
    </row>
    <row r="7929">
      <c r="B7929" t="inlineStr">
        <is>
          <t>Avenue</t>
        </is>
      </c>
    </row>
    <row r="7930">
      <c r="B7930" t="inlineStr">
        <is>
          <t>Bag Boy</t>
        </is>
      </c>
    </row>
    <row r="7931">
      <c r="B7931" t="inlineStr">
        <is>
          <t>BE-Living</t>
        </is>
      </c>
    </row>
    <row r="7932">
      <c r="B7932" t="inlineStr">
        <is>
          <t>BloqUV</t>
        </is>
      </c>
    </row>
    <row r="7933">
      <c r="B7933" t="inlineStr">
        <is>
          <t>Blue Tees</t>
        </is>
      </c>
    </row>
    <row r="7934">
      <c r="B7934" t="inlineStr">
        <is>
          <t>Boulder Creek</t>
        </is>
      </c>
    </row>
    <row r="7935">
      <c r="B7935" t="inlineStr">
        <is>
          <t>BrylaneHome</t>
        </is>
      </c>
    </row>
    <row r="7936">
      <c r="B7936" t="inlineStr">
        <is>
          <t>Catherines</t>
        </is>
      </c>
    </row>
    <row r="7937">
      <c r="B7937" t="inlineStr">
        <is>
          <t>Comfort Choice</t>
        </is>
      </c>
    </row>
    <row r="7938">
      <c r="B7938" t="inlineStr">
        <is>
          <t>Comfortview</t>
        </is>
      </c>
    </row>
    <row r="7939">
      <c r="B7939" t="inlineStr">
        <is>
          <t>Daily Sports</t>
        </is>
      </c>
    </row>
    <row r="7940">
      <c r="B7940" t="inlineStr">
        <is>
          <t>DATREK</t>
        </is>
      </c>
    </row>
    <row r="7941">
      <c r="B7941" t="inlineStr">
        <is>
          <t>DEVANT</t>
        </is>
      </c>
    </row>
    <row r="7942">
      <c r="B7942" t="inlineStr">
        <is>
          <t>Dreams &amp; Co.</t>
        </is>
      </c>
    </row>
    <row r="7943">
      <c r="B7943" t="inlineStr">
        <is>
          <t>Dynamic Brands</t>
        </is>
      </c>
    </row>
    <row r="7944">
      <c r="B7944" t="inlineStr">
        <is>
          <t>Easy.Eagle</t>
        </is>
      </c>
    </row>
    <row r="7945">
      <c r="B7945" t="inlineStr">
        <is>
          <t>EDGE Collections</t>
        </is>
      </c>
    </row>
    <row r="7946">
      <c r="B7946" t="inlineStr">
        <is>
          <t>Elakai</t>
        </is>
      </c>
    </row>
    <row r="7947">
      <c r="B7947" t="inlineStr">
        <is>
          <t>Ellos</t>
        </is>
      </c>
    </row>
    <row r="7948">
      <c r="B7948" t="inlineStr">
        <is>
          <t>ELOQUII</t>
        </is>
      </c>
    </row>
    <row r="7949">
      <c r="B7949" t="inlineStr">
        <is>
          <t>EP NY</t>
        </is>
      </c>
    </row>
    <row r="7950">
      <c r="B7950" t="inlineStr">
        <is>
          <t>Evia's World</t>
        </is>
      </c>
    </row>
    <row r="7951">
      <c r="B7951" t="inlineStr">
        <is>
          <t>Fairway &amp; Greene</t>
        </is>
      </c>
    </row>
    <row r="7952">
      <c r="B7952" t="inlineStr">
        <is>
          <t>FootJoy</t>
        </is>
      </c>
    </row>
    <row r="7953">
      <c r="B7953" t="inlineStr">
        <is>
          <t>Golftini</t>
        </is>
      </c>
    </row>
    <row r="7954">
      <c r="B7954" t="inlineStr">
        <is>
          <t>Haas-Jordan</t>
        </is>
      </c>
    </row>
    <row r="7955">
      <c r="B7955" t="inlineStr">
        <is>
          <t>Homespice</t>
        </is>
      </c>
    </row>
    <row r="7956">
      <c r="B7956" t="inlineStr">
        <is>
          <t>Home Sweet Home Dream</t>
        </is>
      </c>
    </row>
    <row r="7957">
      <c r="B7957" t="inlineStr">
        <is>
          <t>iGotcha</t>
        </is>
      </c>
    </row>
    <row r="7958">
      <c r="B7958" t="inlineStr">
        <is>
          <t>iZone</t>
        </is>
      </c>
    </row>
    <row r="7959">
      <c r="B7959" t="inlineStr">
        <is>
          <t>JAX SKINCARE</t>
        </is>
      </c>
    </row>
    <row r="7960">
      <c r="B7960" t="inlineStr">
        <is>
          <t>JAXX</t>
        </is>
      </c>
    </row>
    <row r="7961">
      <c r="B7961" t="inlineStr">
        <is>
          <t>Jessica London</t>
        </is>
      </c>
    </row>
    <row r="7962">
      <c r="B7962" t="inlineStr">
        <is>
          <t>Joe Browns</t>
        </is>
      </c>
    </row>
    <row r="7963">
      <c r="B7963" t="inlineStr">
        <is>
          <t>Jofit</t>
        </is>
      </c>
    </row>
    <row r="7964">
      <c r="B7964" t="inlineStr">
        <is>
          <t>June &amp; Vie</t>
        </is>
      </c>
    </row>
    <row r="7965">
      <c r="B7965" t="inlineStr">
        <is>
          <t>K2</t>
        </is>
      </c>
    </row>
    <row r="7966">
      <c r="B7966" t="inlineStr">
        <is>
          <t>KeaBabies</t>
        </is>
      </c>
    </row>
    <row r="7967">
      <c r="B7967" t="inlineStr">
        <is>
          <t>Kennedy and Friends</t>
        </is>
      </c>
    </row>
    <row r="7968">
      <c r="B7968" t="inlineStr">
        <is>
          <t>KINGSIZE</t>
        </is>
      </c>
    </row>
    <row r="7969">
      <c r="B7969" t="inlineStr">
        <is>
          <t>Liberty Blues</t>
        </is>
      </c>
    </row>
    <row r="7970">
      <c r="B7970" t="inlineStr">
        <is>
          <t>Life is Good</t>
        </is>
      </c>
    </row>
    <row r="7971">
      <c r="B7971" t="inlineStr">
        <is>
          <t>Lija</t>
        </is>
      </c>
    </row>
    <row r="7972">
      <c r="B7972" t="inlineStr">
        <is>
          <t>Living Hubss</t>
        </is>
      </c>
    </row>
    <row r="7973">
      <c r="B7973" t="inlineStr">
        <is>
          <t>Lorelei and Friends</t>
        </is>
      </c>
    </row>
    <row r="7974">
      <c r="B7974" t="inlineStr">
        <is>
          <t>Lucky in Love</t>
        </is>
      </c>
    </row>
    <row r="7975">
      <c r="B7975" t="inlineStr">
        <is>
          <t>MBD</t>
        </is>
      </c>
    </row>
    <row r="7976">
      <c r="B7976" t="inlineStr">
        <is>
          <t>MEE audio</t>
        </is>
      </c>
    </row>
    <row r="7977">
      <c r="B7977" t="inlineStr">
        <is>
          <t>Motherhood Collection</t>
        </is>
      </c>
    </row>
    <row r="7978">
      <c r="B7978" t="inlineStr">
        <is>
          <t>Night Air</t>
        </is>
      </c>
    </row>
    <row r="7979">
      <c r="B7979" t="inlineStr">
        <is>
          <t>NVO</t>
        </is>
      </c>
    </row>
    <row r="7980">
      <c r="B7980" t="inlineStr">
        <is>
          <t>Only Necessities</t>
        </is>
      </c>
    </row>
    <row r="7981">
      <c r="B7981" t="inlineStr">
        <is>
          <t>Paddletek</t>
        </is>
      </c>
    </row>
    <row r="7982">
      <c r="B7982" t="inlineStr">
        <is>
          <t>Procasa</t>
        </is>
      </c>
    </row>
    <row r="7983">
      <c r="B7983" t="inlineStr">
        <is>
          <t>Redvanly</t>
        </is>
      </c>
    </row>
    <row r="7984">
      <c r="B7984" t="inlineStr">
        <is>
          <t>ROAMAN'S</t>
        </is>
      </c>
    </row>
    <row r="7985">
      <c r="B7985" t="inlineStr">
        <is>
          <t>Roces</t>
        </is>
      </c>
    </row>
    <row r="7986">
      <c r="B7986" t="inlineStr">
        <is>
          <t>Rollerblade</t>
        </is>
      </c>
    </row>
    <row r="7987">
      <c r="B7987" t="inlineStr">
        <is>
          <t>Rumble Tuff</t>
        </is>
      </c>
    </row>
    <row r="7988">
      <c r="B7988" t="inlineStr">
        <is>
          <t>Search'N Rescue</t>
        </is>
      </c>
    </row>
    <row r="7989">
      <c r="B7989" t="inlineStr">
        <is>
          <t>Secret Solutions</t>
        </is>
      </c>
    </row>
    <row r="7990">
      <c r="B7990" t="inlineStr">
        <is>
          <t>Skin Centrick</t>
        </is>
      </c>
    </row>
    <row r="7991">
      <c r="B7991" t="inlineStr">
        <is>
          <t>Sofibella</t>
        </is>
      </c>
    </row>
    <row r="7992">
      <c r="B7992" t="inlineStr">
        <is>
          <t>SUGIFT</t>
        </is>
      </c>
    </row>
    <row r="7993">
      <c r="B7993" t="inlineStr">
        <is>
          <t>Summit Golf Brands</t>
        </is>
      </c>
    </row>
    <row r="7994">
      <c r="B7994" t="inlineStr">
        <is>
          <t>Swim 365</t>
        </is>
      </c>
    </row>
    <row r="7995">
      <c r="B7995" t="inlineStr">
        <is>
          <t>Trelle</t>
        </is>
      </c>
    </row>
    <row r="7996">
      <c r="B7996" t="inlineStr">
        <is>
          <t>Viribright</t>
        </is>
      </c>
    </row>
    <row r="7997">
      <c r="B7997" t="inlineStr">
        <is>
          <t>Volkl</t>
        </is>
      </c>
    </row>
    <row r="7998">
      <c r="B7998" t="inlineStr">
        <is>
          <t>Woman Within</t>
        </is>
      </c>
    </row>
    <row r="7999">
      <c r="B7999" t="inlineStr">
        <is>
          <t>Xenon</t>
        </is>
      </c>
    </row>
    <row r="8000">
      <c r="B8000" t="inlineStr">
        <is>
          <t>Yonex</t>
        </is>
      </c>
    </row>
    <row r="8001">
      <c r="B8001" t="inlineStr">
        <is>
          <t>Zero Restriction</t>
        </is>
      </c>
    </row>
    <row r="8002">
      <c r="B8002" t="inlineStr">
        <is>
          <t>GLOSSLAB</t>
        </is>
      </c>
    </row>
    <row r="8003">
      <c r="B8003" t="inlineStr">
        <is>
          <t>Mizz Korea</t>
        </is>
      </c>
    </row>
    <row r="8004">
      <c r="B8004" t="inlineStr">
        <is>
          <t>XpNail</t>
        </is>
      </c>
    </row>
    <row r="8005">
      <c r="B8005" t="inlineStr">
        <is>
          <t>American Dreamliner</t>
        </is>
      </c>
    </row>
    <row r="8006">
      <c r="B8006" t="inlineStr">
        <is>
          <t>Roundhill Furniture</t>
        </is>
      </c>
    </row>
    <row r="8007">
      <c r="B8007" t="inlineStr">
        <is>
          <t>AKG</t>
        </is>
      </c>
    </row>
    <row r="8008">
      <c r="B8008" t="inlineStr">
        <is>
          <t>Amerex</t>
        </is>
      </c>
    </row>
    <row r="8009">
      <c r="B8009" t="inlineStr">
        <is>
          <t>ASUS</t>
        </is>
      </c>
    </row>
    <row r="8010">
      <c r="B8010" t="inlineStr">
        <is>
          <t>Beckett and Bear</t>
        </is>
      </c>
    </row>
    <row r="8011">
      <c r="B8011" t="inlineStr">
        <is>
          <t>Bushiroad</t>
        </is>
      </c>
    </row>
    <row r="8012">
      <c r="B8012" t="inlineStr">
        <is>
          <t>Candorlov</t>
        </is>
      </c>
    </row>
    <row r="8013">
      <c r="B8013" t="inlineStr">
        <is>
          <t>Charlie Lou Baby</t>
        </is>
      </c>
    </row>
    <row r="8014">
      <c r="B8014" t="inlineStr">
        <is>
          <t>Color Swell</t>
        </is>
      </c>
    </row>
    <row r="8015">
      <c r="B8015" t="inlineStr">
        <is>
          <t>CookKing</t>
        </is>
      </c>
    </row>
    <row r="8016">
      <c r="B8016" t="inlineStr">
        <is>
          <t>Costway</t>
        </is>
      </c>
    </row>
    <row r="8017">
      <c r="B8017" t="inlineStr">
        <is>
          <t>DAERA</t>
        </is>
      </c>
    </row>
    <row r="8018">
      <c r="B8018" t="inlineStr">
        <is>
          <t>Digimon</t>
        </is>
      </c>
    </row>
    <row r="8019">
      <c r="B8019" t="inlineStr">
        <is>
          <t>DIYSET</t>
        </is>
      </c>
    </row>
    <row r="8020">
      <c r="B8020" t="inlineStr">
        <is>
          <t>DJI</t>
        </is>
      </c>
    </row>
    <row r="8021">
      <c r="B8021" t="inlineStr">
        <is>
          <t>Dragon Shield</t>
        </is>
      </c>
    </row>
    <row r="8022">
      <c r="B8022" t="inlineStr">
        <is>
          <t>Egyptian Linens</t>
        </is>
      </c>
    </row>
    <row r="8023">
      <c r="B8023" t="inlineStr">
        <is>
          <t>Elegani</t>
        </is>
      </c>
    </row>
    <row r="8024">
      <c r="B8024" t="inlineStr">
        <is>
          <t>GBruno</t>
        </is>
      </c>
    </row>
    <row r="8025">
      <c r="B8025" t="inlineStr">
        <is>
          <t>GoPro</t>
        </is>
      </c>
    </row>
    <row r="8026">
      <c r="B8026" t="inlineStr">
        <is>
          <t>Harman Kardon</t>
        </is>
      </c>
    </row>
    <row r="8027">
      <c r="B8027" t="inlineStr">
        <is>
          <t>Heimish</t>
        </is>
      </c>
    </row>
    <row r="8028">
      <c r="B8028" t="inlineStr">
        <is>
          <t>InfoDPlus</t>
        </is>
      </c>
    </row>
    <row r="8029">
      <c r="B8029" t="inlineStr">
        <is>
          <t>Isobella &amp; Chloe</t>
        </is>
      </c>
    </row>
    <row r="8030">
      <c r="B8030" t="inlineStr">
        <is>
          <t>Jasco Games</t>
        </is>
      </c>
    </row>
    <row r="8031">
      <c r="B8031" t="inlineStr">
        <is>
          <t>Jeu'Demeure</t>
        </is>
      </c>
    </row>
    <row r="8032">
      <c r="B8032" t="inlineStr">
        <is>
          <t>Kotobukiya</t>
        </is>
      </c>
    </row>
    <row r="8033">
      <c r="B8033" t="inlineStr">
        <is>
          <t>Leaf</t>
        </is>
      </c>
    </row>
    <row r="8034">
      <c r="B8034" t="inlineStr">
        <is>
          <t>League of Legends</t>
        </is>
      </c>
    </row>
    <row r="8035">
      <c r="B8035" t="inlineStr">
        <is>
          <t>Linksys</t>
        </is>
      </c>
    </row>
    <row r="8036">
      <c r="B8036" t="inlineStr">
        <is>
          <t>LoonBalloon</t>
        </is>
      </c>
    </row>
    <row r="8037">
      <c r="B8037" t="inlineStr">
        <is>
          <t>Loungees</t>
        </is>
      </c>
    </row>
    <row r="8038">
      <c r="B8038" t="inlineStr">
        <is>
          <t>Lumibricks</t>
        </is>
      </c>
    </row>
    <row r="8039">
      <c r="B8039" t="inlineStr">
        <is>
          <t>Mabel and Honey</t>
        </is>
      </c>
    </row>
    <row r="8040">
      <c r="B8040" t="inlineStr">
        <is>
          <t>MEGA</t>
        </is>
      </c>
    </row>
    <row r="8041">
      <c r="B8041" t="inlineStr">
        <is>
          <t>Microsoft</t>
        </is>
      </c>
    </row>
    <row r="8042">
      <c r="B8042" t="inlineStr">
        <is>
          <t>Miller Boys Vintage Toys</t>
        </is>
      </c>
    </row>
    <row r="8043">
      <c r="B8043" t="inlineStr">
        <is>
          <t>Mod Blox</t>
        </is>
      </c>
    </row>
    <row r="8044">
      <c r="B8044" t="inlineStr">
        <is>
          <t>MOINS COFFEE</t>
        </is>
      </c>
    </row>
    <row r="8045">
      <c r="B8045" t="inlineStr">
        <is>
          <t>Nikon</t>
        </is>
      </c>
    </row>
    <row r="8046">
      <c r="B8046" t="inlineStr">
        <is>
          <t>Onkyo</t>
        </is>
      </c>
    </row>
    <row r="8047">
      <c r="B8047" t="inlineStr">
        <is>
          <t>Orbit</t>
        </is>
      </c>
    </row>
    <row r="8048">
      <c r="B8048" t="inlineStr">
        <is>
          <t>Panini</t>
        </is>
      </c>
    </row>
    <row r="8049">
      <c r="B8049" t="inlineStr">
        <is>
          <t>Plantronics</t>
        </is>
      </c>
    </row>
    <row r="8050">
      <c r="B8050" t="inlineStr">
        <is>
          <t>Poly</t>
        </is>
      </c>
    </row>
    <row r="8051">
      <c r="B8051" t="inlineStr">
        <is>
          <t>Polycom</t>
        </is>
      </c>
    </row>
    <row r="8052">
      <c r="B8052" t="inlineStr">
        <is>
          <t>Riftbound</t>
        </is>
      </c>
    </row>
    <row r="8053">
      <c r="B8053" t="inlineStr">
        <is>
          <t>Robocar Poli</t>
        </is>
      </c>
    </row>
    <row r="8054">
      <c r="B8054" t="inlineStr">
        <is>
          <t>Rocksax</t>
        </is>
      </c>
    </row>
    <row r="8055">
      <c r="B8055" t="inlineStr">
        <is>
          <t>RODE</t>
        </is>
      </c>
    </row>
    <row r="8056">
      <c r="B8056" t="inlineStr">
        <is>
          <t>Royal Tradition</t>
        </is>
      </c>
    </row>
    <row r="8057">
      <c r="B8057" t="inlineStr">
        <is>
          <t>Sanoxy</t>
        </is>
      </c>
    </row>
    <row r="8058">
      <c r="B8058" t="inlineStr">
        <is>
          <t>Science Can</t>
        </is>
      </c>
    </row>
    <row r="8059">
      <c r="B8059" t="inlineStr">
        <is>
          <t>Sennheiser</t>
        </is>
      </c>
    </row>
    <row r="8060">
      <c r="B8060" t="inlineStr">
        <is>
          <t>Sigma</t>
        </is>
      </c>
    </row>
    <row r="8061">
      <c r="B8061" t="inlineStr">
        <is>
          <t>Stock Preferred</t>
        </is>
      </c>
    </row>
    <row r="8062">
      <c r="B8062" t="inlineStr">
        <is>
          <t>Swooc Games</t>
        </is>
      </c>
    </row>
    <row r="8063">
      <c r="B8063" t="inlineStr">
        <is>
          <t>Tail Trends</t>
        </is>
      </c>
    </row>
    <row r="8064">
      <c r="B8064" t="inlineStr">
        <is>
          <t>Tamron</t>
        </is>
      </c>
    </row>
    <row r="8065">
      <c r="B8065" t="inlineStr">
        <is>
          <t>TECHEF</t>
        </is>
      </c>
    </row>
    <row r="8066">
      <c r="B8066" t="inlineStr">
        <is>
          <t>Topbright</t>
        </is>
      </c>
    </row>
    <row r="8067">
      <c r="B8067" t="inlineStr">
        <is>
          <t>TowelSoft</t>
        </is>
      </c>
    </row>
    <row r="8068">
      <c r="B8068" t="inlineStr">
        <is>
          <t>Ultimate Guard</t>
        </is>
      </c>
    </row>
    <row r="8069">
      <c r="B8069" t="inlineStr">
        <is>
          <t>UNIKOME</t>
        </is>
      </c>
    </row>
    <row r="8070">
      <c r="B8070" t="inlineStr">
        <is>
          <t>UniVersus</t>
        </is>
      </c>
    </row>
    <row r="8071">
      <c r="B8071" t="inlineStr">
        <is>
          <t>Upper Deck</t>
        </is>
      </c>
    </row>
    <row r="8072">
      <c r="B8072" t="inlineStr">
        <is>
          <t>Vibes</t>
        </is>
      </c>
    </row>
    <row r="8073">
      <c r="B8073" t="inlineStr">
        <is>
          <t>Wee Gallery</t>
        </is>
      </c>
    </row>
    <row r="8074">
      <c r="B8074" t="inlineStr">
        <is>
          <t>YardGames</t>
        </is>
      </c>
    </row>
    <row r="8075">
      <c r="B8075" t="inlineStr">
        <is>
          <t>Brielle Home</t>
        </is>
      </c>
    </row>
    <row r="8076">
      <c r="B8076" t="inlineStr">
        <is>
          <t>Carnation Home Fashions</t>
        </is>
      </c>
    </row>
    <row r="8077">
      <c r="B8077" t="inlineStr">
        <is>
          <t>Castle Hill London</t>
        </is>
      </c>
    </row>
    <row r="8078">
      <c r="B8078" t="inlineStr">
        <is>
          <t>Club Moda</t>
        </is>
      </c>
    </row>
    <row r="8079">
      <c r="B8079" t="inlineStr">
        <is>
          <t>Commonwealth Home Fashions</t>
        </is>
      </c>
    </row>
    <row r="8080">
      <c r="B8080" t="inlineStr">
        <is>
          <t>Ellis Curtain</t>
        </is>
      </c>
    </row>
    <row r="8081">
      <c r="B8081" t="inlineStr">
        <is>
          <t>Hotel Concepts</t>
        </is>
      </c>
    </row>
    <row r="8082">
      <c r="B8082" t="inlineStr">
        <is>
          <t>La Moda Clothing</t>
        </is>
      </c>
    </row>
    <row r="8083">
      <c r="B8083" t="inlineStr">
        <is>
          <t>LummeHome</t>
        </is>
      </c>
    </row>
    <row r="8084">
      <c r="B8084" t="inlineStr">
        <is>
          <t>Manhattan Lights</t>
        </is>
      </c>
    </row>
    <row r="8085">
      <c r="B8085" t="inlineStr">
        <is>
          <t>Noble House</t>
        </is>
      </c>
    </row>
    <row r="8086">
      <c r="B8086" t="inlineStr">
        <is>
          <t>Olivia Gray</t>
        </is>
      </c>
    </row>
    <row r="8087">
      <c r="B8087" t="inlineStr">
        <is>
          <t>Perthshire Platinum Collection</t>
        </is>
      </c>
    </row>
    <row r="8088">
      <c r="B8088" t="inlineStr">
        <is>
          <t>Perthshire Platinum Concepts</t>
        </is>
      </c>
    </row>
    <row r="8089">
      <c r="B8089" t="inlineStr">
        <is>
          <t>Plazatex</t>
        </is>
      </c>
    </row>
    <row r="8090">
      <c r="B8090" t="inlineStr">
        <is>
          <t>RLF Home</t>
        </is>
      </c>
    </row>
    <row r="8091">
      <c r="B8091" t="inlineStr">
        <is>
          <t>RT Designers Collection</t>
        </is>
      </c>
    </row>
    <row r="8092">
      <c r="B8092" t="inlineStr">
        <is>
          <t>Sheradian</t>
        </is>
      </c>
    </row>
    <row r="8093">
      <c r="B8093" t="inlineStr">
        <is>
          <t>Shield</t>
        </is>
      </c>
    </row>
    <row r="8094">
      <c r="B8094" t="inlineStr">
        <is>
          <t>Starfish Project</t>
        </is>
      </c>
    </row>
    <row r="8095">
      <c r="B8095" t="inlineStr">
        <is>
          <t>Ten Thousand Villages</t>
        </is>
      </c>
    </row>
    <row r="8096">
      <c r="B8096" t="inlineStr">
        <is>
          <t>Thermalace</t>
        </is>
      </c>
    </row>
    <row r="8097">
      <c r="B8097" t="inlineStr">
        <is>
          <t>ThermalogicT</t>
        </is>
      </c>
    </row>
    <row r="8098">
      <c r="B8098" t="inlineStr">
        <is>
          <t>Utopia Alley</t>
        </is>
      </c>
    </row>
    <row r="8099">
      <c r="B8099" t="inlineStr">
        <is>
          <t>Versailles</t>
        </is>
      </c>
    </row>
    <row r="8100">
      <c r="B8100" t="inlineStr">
        <is>
          <t>Apache Mills</t>
        </is>
      </c>
    </row>
    <row r="8101">
      <c r="B8101" t="inlineStr">
        <is>
          <t>Bendon</t>
        </is>
      </c>
    </row>
    <row r="8102">
      <c r="B8102" t="inlineStr">
        <is>
          <t>Sleep Advantage</t>
        </is>
      </c>
    </row>
    <row r="8103">
      <c r="B8103" t="inlineStr">
        <is>
          <t>Ekouaer</t>
        </is>
      </c>
    </row>
    <row r="8104">
      <c r="B8104" t="inlineStr">
        <is>
          <t>Pinspark</t>
        </is>
      </c>
    </row>
    <row r="8105">
      <c r="B8105" t="inlineStr">
        <is>
          <t>Zeagoo</t>
        </is>
      </c>
    </row>
    <row r="8106">
      <c r="B8106" t="inlineStr">
        <is>
          <t>5 Core</t>
        </is>
      </c>
    </row>
    <row r="8107">
      <c r="B8107" t="inlineStr">
        <is>
          <t>AGAH</t>
        </is>
      </c>
    </row>
    <row r="8108">
      <c r="B8108" t="inlineStr">
        <is>
          <t>AGAHOME</t>
        </is>
      </c>
    </row>
    <row r="8109">
      <c r="B8109" t="inlineStr">
        <is>
          <t>AGAILE</t>
        </is>
      </c>
    </row>
    <row r="8110">
      <c r="B8110" t="inlineStr">
        <is>
          <t>Alertcare</t>
        </is>
      </c>
    </row>
    <row r="8111">
      <c r="B8111" t="inlineStr">
        <is>
          <t>AMEXIN JOY</t>
        </is>
      </c>
    </row>
    <row r="8112">
      <c r="B8112" t="inlineStr">
        <is>
          <t>AMIDEY</t>
        </is>
      </c>
    </row>
    <row r="8113">
      <c r="B8113" t="inlineStr">
        <is>
          <t>Archie Comics</t>
        </is>
      </c>
    </row>
    <row r="8114">
      <c r="B8114" t="inlineStr">
        <is>
          <t>Arshiner</t>
        </is>
      </c>
    </row>
    <row r="8115">
      <c r="B8115" t="inlineStr">
        <is>
          <t>Attack on Titan</t>
        </is>
      </c>
    </row>
    <row r="8116">
      <c r="B8116" t="inlineStr">
        <is>
          <t>Avidlove</t>
        </is>
      </c>
    </row>
    <row r="8117">
      <c r="B8117" t="inlineStr">
        <is>
          <t>Barney</t>
        </is>
      </c>
    </row>
    <row r="8118">
      <c r="B8118" t="inlineStr">
        <is>
          <t>BBTEE</t>
        </is>
      </c>
    </row>
    <row r="8119">
      <c r="B8119" t="inlineStr">
        <is>
          <t>BC Bare Cotton</t>
        </is>
      </c>
    </row>
    <row r="8120">
      <c r="B8120" t="inlineStr">
        <is>
          <t>BlitzSawh</t>
        </is>
      </c>
    </row>
    <row r="8121">
      <c r="B8121" t="inlineStr">
        <is>
          <t>BOYA</t>
        </is>
      </c>
    </row>
    <row r="8122">
      <c r="B8122" t="inlineStr">
        <is>
          <t>BOYACARE</t>
        </is>
      </c>
    </row>
    <row r="8123">
      <c r="B8123" t="inlineStr">
        <is>
          <t>Capybara</t>
        </is>
      </c>
    </row>
    <row r="8124">
      <c r="B8124" t="inlineStr">
        <is>
          <t>CARSCICH</t>
        </is>
      </c>
    </row>
    <row r="8125">
      <c r="B8125" t="inlineStr">
        <is>
          <t>Cheech and Chong</t>
        </is>
      </c>
    </row>
    <row r="8126">
      <c r="B8126" t="inlineStr">
        <is>
          <t>CHEFSPOT</t>
        </is>
      </c>
    </row>
    <row r="8127">
      <c r="B8127" t="inlineStr">
        <is>
          <t>Clifford</t>
        </is>
      </c>
    </row>
    <row r="8128">
      <c r="B8128" t="inlineStr">
        <is>
          <t>Coofandy</t>
        </is>
      </c>
    </row>
    <row r="8129">
      <c r="B8129" t="inlineStr">
        <is>
          <t>Creative Scents</t>
        </is>
      </c>
    </row>
    <row r="8130">
      <c r="B8130" t="inlineStr">
        <is>
          <t>Dainty Home</t>
        </is>
      </c>
    </row>
    <row r="8131">
      <c r="B8131" t="inlineStr">
        <is>
          <t>Demon Slayer</t>
        </is>
      </c>
    </row>
    <row r="8132">
      <c r="B8132" t="inlineStr">
        <is>
          <t>Dennis Rodman</t>
        </is>
      </c>
    </row>
    <row r="8133">
      <c r="B8133" t="inlineStr">
        <is>
          <t>DGIASS</t>
        </is>
      </c>
    </row>
    <row r="8134">
      <c r="B8134" t="inlineStr">
        <is>
          <t>Diary of a Wimpy Kid</t>
        </is>
      </c>
    </row>
    <row r="8135">
      <c r="B8135" t="inlineStr">
        <is>
          <t>DigiTool</t>
        </is>
      </c>
    </row>
    <row r="8136">
      <c r="B8136" t="inlineStr">
        <is>
          <t>DIXTREME</t>
        </is>
      </c>
    </row>
    <row r="8137">
      <c r="B8137" t="inlineStr">
        <is>
          <t>DLM</t>
        </is>
      </c>
    </row>
    <row r="8138">
      <c r="B8138" t="inlineStr">
        <is>
          <t>Dr. Pepper</t>
        </is>
      </c>
    </row>
    <row r="8139">
      <c r="B8139" t="inlineStr">
        <is>
          <t>Dry Pocket</t>
        </is>
      </c>
    </row>
    <row r="8140">
      <c r="B8140" t="inlineStr">
        <is>
          <t>Dwellza</t>
        </is>
      </c>
    </row>
    <row r="8141">
      <c r="B8141" t="inlineStr">
        <is>
          <t>elime</t>
        </is>
      </c>
    </row>
    <row r="8142">
      <c r="B8142" t="inlineStr">
        <is>
          <t>ENXT</t>
        </is>
      </c>
    </row>
    <row r="8143">
      <c r="B8143" t="inlineStr">
        <is>
          <t>ERUULE</t>
        </is>
      </c>
    </row>
    <row r="8144">
      <c r="B8144" t="inlineStr">
        <is>
          <t>ESTASSAY</t>
        </is>
      </c>
    </row>
    <row r="8145">
      <c r="B8145" t="inlineStr">
        <is>
          <t>EVENS</t>
        </is>
      </c>
    </row>
    <row r="8146">
      <c r="B8146" t="inlineStr">
        <is>
          <t>Fourth Wing</t>
        </is>
      </c>
    </row>
    <row r="8147">
      <c r="B8147" t="inlineStr">
        <is>
          <t>FREY ORCHAD</t>
        </is>
      </c>
    </row>
    <row r="8148">
      <c r="B8148" t="inlineStr">
        <is>
          <t>Furry Fido</t>
        </is>
      </c>
    </row>
    <row r="8149">
      <c r="B8149" t="inlineStr">
        <is>
          <t>GoodGram</t>
        </is>
      </c>
    </row>
    <row r="8150">
      <c r="B8150" t="inlineStr">
        <is>
          <t>Hendrick Motorsports</t>
        </is>
      </c>
    </row>
    <row r="8151">
      <c r="B8151" t="inlineStr">
        <is>
          <t>HODETAIL</t>
        </is>
      </c>
    </row>
    <row r="8152">
      <c r="B8152" t="inlineStr">
        <is>
          <t>Honda</t>
        </is>
      </c>
    </row>
    <row r="8153">
      <c r="B8153" t="inlineStr">
        <is>
          <t>IDOM</t>
        </is>
      </c>
    </row>
    <row r="8154">
      <c r="B8154" t="inlineStr">
        <is>
          <t>INC X</t>
        </is>
      </c>
    </row>
    <row r="8155">
      <c r="B8155" t="inlineStr">
        <is>
          <t>Inuyasha</t>
        </is>
      </c>
    </row>
    <row r="8156">
      <c r="B8156" t="inlineStr">
        <is>
          <t>JAYEDO</t>
        </is>
      </c>
    </row>
    <row r="8157">
      <c r="B8157" t="inlineStr">
        <is>
          <t>JODEX</t>
        </is>
      </c>
    </row>
    <row r="8158">
      <c r="B8158" t="inlineStr">
        <is>
          <t>Kate Aurora</t>
        </is>
      </c>
    </row>
    <row r="8159">
      <c r="B8159" t="inlineStr">
        <is>
          <t>KAYESTYLE</t>
        </is>
      </c>
    </row>
    <row r="8160">
      <c r="B8160" t="inlineStr">
        <is>
          <t>KILLANIC</t>
        </is>
      </c>
    </row>
    <row r="8161">
      <c r="B8161" t="inlineStr">
        <is>
          <t>Little Forest Animals</t>
        </is>
      </c>
    </row>
    <row r="8162">
      <c r="B8162" t="inlineStr">
        <is>
          <t>Little Martin’s Drawer</t>
        </is>
      </c>
    </row>
    <row r="8163">
      <c r="B8163" t="inlineStr">
        <is>
          <t>Magic School Bus</t>
        </is>
      </c>
    </row>
    <row r="8164">
      <c r="B8164" t="inlineStr">
        <is>
          <t>Mavocraft</t>
        </is>
      </c>
    </row>
    <row r="8165">
      <c r="B8165" t="inlineStr">
        <is>
          <t>Mint &amp; Lily</t>
        </is>
      </c>
    </row>
    <row r="8166">
      <c r="B8166" t="inlineStr">
        <is>
          <t>Miraculous Ladybug</t>
        </is>
      </c>
    </row>
    <row r="8167">
      <c r="B8167" t="inlineStr">
        <is>
          <t>MLBPA</t>
        </is>
      </c>
    </row>
    <row r="8168">
      <c r="B8168" t="inlineStr">
        <is>
          <t>Montauk Accents</t>
        </is>
      </c>
    </row>
    <row r="8169">
      <c r="B8169" t="inlineStr">
        <is>
          <t>Movo</t>
        </is>
      </c>
    </row>
    <row r="8170">
      <c r="B8170" t="inlineStr">
        <is>
          <t>National Parks</t>
        </is>
      </c>
    </row>
    <row r="8171">
      <c r="B8171" t="inlineStr">
        <is>
          <t>NEYOS</t>
        </is>
      </c>
    </row>
    <row r="8172">
      <c r="B8172" t="inlineStr">
        <is>
          <t>Off Campus</t>
        </is>
      </c>
    </row>
    <row r="8173">
      <c r="B8173" t="inlineStr">
        <is>
          <t>O-MOSHON</t>
        </is>
      </c>
    </row>
    <row r="8174">
      <c r="B8174" t="inlineStr">
        <is>
          <t>OUTRAKKS</t>
        </is>
      </c>
    </row>
    <row r="8175">
      <c r="B8175" t="inlineStr">
        <is>
          <t>OUTSKRIBED</t>
        </is>
      </c>
    </row>
    <row r="8176">
      <c r="B8176" t="inlineStr">
        <is>
          <t>OUTVAKANT</t>
        </is>
      </c>
    </row>
    <row r="8177">
      <c r="B8177" t="inlineStr">
        <is>
          <t>Owlivia</t>
        </is>
      </c>
    </row>
    <row r="8178">
      <c r="B8178" t="inlineStr">
        <is>
          <t>PEEPETS</t>
        </is>
      </c>
    </row>
    <row r="8179">
      <c r="B8179" t="inlineStr">
        <is>
          <t>Pet AP</t>
        </is>
      </c>
    </row>
    <row r="8180">
      <c r="B8180" t="inlineStr">
        <is>
          <t>Pina &amp; Sardinia</t>
        </is>
      </c>
    </row>
    <row r="8181">
      <c r="B8181" t="inlineStr">
        <is>
          <t>Richard Scarry</t>
        </is>
      </c>
    </row>
    <row r="8182">
      <c r="B8182" t="inlineStr">
        <is>
          <t>Schitt’s Creek</t>
        </is>
      </c>
    </row>
    <row r="8183">
      <c r="B8183" t="inlineStr">
        <is>
          <t>SENROTINI</t>
        </is>
      </c>
    </row>
    <row r="8184">
      <c r="B8184" t="inlineStr">
        <is>
          <t>Shelby</t>
        </is>
      </c>
    </row>
    <row r="8185">
      <c r="B8185" t="inlineStr">
        <is>
          <t>Soho Newport</t>
        </is>
      </c>
    </row>
    <row r="8186">
      <c r="B8186" t="inlineStr">
        <is>
          <t>SPACIUM</t>
        </is>
      </c>
    </row>
    <row r="8187">
      <c r="B8187" t="inlineStr">
        <is>
          <t>Springbud</t>
        </is>
      </c>
    </row>
    <row r="8188">
      <c r="B8188" t="inlineStr">
        <is>
          <t>TAFTII</t>
        </is>
      </c>
    </row>
    <row r="8189">
      <c r="B8189" t="inlineStr">
        <is>
          <t>Teletubbies</t>
        </is>
      </c>
    </row>
    <row r="8190">
      <c r="B8190" t="inlineStr">
        <is>
          <t>TIKA</t>
        </is>
      </c>
    </row>
    <row r="8191">
      <c r="B8191" t="inlineStr">
        <is>
          <t>Touch of Mixology</t>
        </is>
      </c>
    </row>
    <row r="8192">
      <c r="B8192" t="inlineStr">
        <is>
          <t>Toyvelt</t>
        </is>
      </c>
    </row>
    <row r="8193">
      <c r="B8193" t="inlineStr">
        <is>
          <t>Trans-Am</t>
        </is>
      </c>
    </row>
    <row r="8194">
      <c r="B8194" t="inlineStr">
        <is>
          <t>Trash Trucks</t>
        </is>
      </c>
    </row>
    <row r="8195">
      <c r="B8195" t="inlineStr">
        <is>
          <t>Twilight</t>
        </is>
      </c>
    </row>
    <row r="8196">
      <c r="B8196" t="inlineStr">
        <is>
          <t>TYNO</t>
        </is>
      </c>
    </row>
    <row r="8197">
      <c r="B8197" t="inlineStr">
        <is>
          <t>Umien</t>
        </is>
      </c>
    </row>
    <row r="8198">
      <c r="B8198" t="inlineStr">
        <is>
          <t>Vanessa Rosella</t>
        </is>
      </c>
    </row>
    <row r="8199">
      <c r="B8199" t="inlineStr">
        <is>
          <t>Vastmedic</t>
        </is>
      </c>
    </row>
    <row r="8200">
      <c r="B8200" t="inlineStr">
        <is>
          <t>VOLTZZE</t>
        </is>
      </c>
    </row>
    <row r="8201">
      <c r="B8201" t="inlineStr">
        <is>
          <t>VVOR</t>
        </is>
      </c>
    </row>
    <row r="8202">
      <c r="B8202" t="inlineStr">
        <is>
          <t>Yo Gabba Gabba</t>
        </is>
      </c>
    </row>
    <row r="8203">
      <c r="B8203" t="inlineStr">
        <is>
          <t>Yonda Sports</t>
        </is>
      </c>
    </row>
    <row r="8204">
      <c r="B8204" t="inlineStr">
        <is>
          <t>JONATHAN Y - Do NOT Use</t>
        </is>
      </c>
    </row>
    <row r="8205">
      <c r="B8205" t="inlineStr">
        <is>
          <t>Touchland</t>
        </is>
      </c>
    </row>
    <row r="8206">
      <c r="B8206" t="inlineStr">
        <is>
          <t>Alpcour</t>
        </is>
      </c>
    </row>
    <row r="8207">
      <c r="B8207" t="inlineStr">
        <is>
          <t>CHAMPS</t>
        </is>
      </c>
    </row>
    <row r="8208">
      <c r="B8208" t="inlineStr">
        <is>
          <t>Charlie Banana</t>
        </is>
      </c>
    </row>
    <row r="8209">
      <c r="B8209" t="inlineStr">
        <is>
          <t>Cover Baby</t>
        </is>
      </c>
    </row>
    <row r="8210">
      <c r="B8210" t="inlineStr">
        <is>
          <t>Gino Vitale</t>
        </is>
      </c>
    </row>
    <row r="8211">
      <c r="B8211" t="inlineStr">
        <is>
          <t>Inklings Baby</t>
        </is>
      </c>
    </row>
    <row r="8212">
      <c r="B8212" t="inlineStr">
        <is>
          <t>Judy Blue</t>
        </is>
      </c>
    </row>
    <row r="8213">
      <c r="B8213" t="inlineStr">
        <is>
          <t>Luxe Furnishings</t>
        </is>
      </c>
    </row>
    <row r="8214">
      <c r="B8214" t="inlineStr">
        <is>
          <t>Mia Secret</t>
        </is>
      </c>
    </row>
    <row r="8215">
      <c r="B8215" t="inlineStr">
        <is>
          <t>Plantlife</t>
        </is>
      </c>
    </row>
    <row r="8216">
      <c r="B8216" t="inlineStr">
        <is>
          <t>Risen</t>
        </is>
      </c>
    </row>
    <row r="8217">
      <c r="B8217" t="inlineStr">
        <is>
          <t>Silipint</t>
        </is>
      </c>
    </row>
    <row r="8218">
      <c r="B8218" t="inlineStr">
        <is>
          <t>Spongelle</t>
        </is>
      </c>
    </row>
    <row r="8219">
      <c r="B8219" t="inlineStr">
        <is>
          <t>Umgee</t>
        </is>
      </c>
    </row>
    <row r="8220">
      <c r="B8220" t="inlineStr">
        <is>
          <t>UnbeatableSale</t>
        </is>
      </c>
    </row>
    <row r="8221">
      <c r="B8221" t="inlineStr">
        <is>
          <t>Zenana</t>
        </is>
      </c>
    </row>
    <row r="8222">
      <c r="B8222" t="inlineStr">
        <is>
          <t>15 WEST</t>
        </is>
      </c>
    </row>
    <row r="8223">
      <c r="B8223" t="inlineStr">
        <is>
          <t>AC Legg</t>
        </is>
      </c>
    </row>
    <row r="8224">
      <c r="B8224" t="inlineStr">
        <is>
          <t>1618 Gold</t>
        </is>
      </c>
    </row>
    <row r="8225">
      <c r="B8225" t="inlineStr">
        <is>
          <t>4711</t>
        </is>
      </c>
    </row>
    <row r="8226">
      <c r="B8226" t="inlineStr">
        <is>
          <t>4DRC</t>
        </is>
      </c>
    </row>
    <row r="8227">
      <c r="B8227" t="inlineStr">
        <is>
          <t>9th Level Games</t>
        </is>
      </c>
    </row>
    <row r="8228">
      <c r="B8228" t="inlineStr">
        <is>
          <t>A&amp;A Furniture</t>
        </is>
      </c>
    </row>
    <row r="8229">
      <c r="B8229" t="inlineStr">
        <is>
          <t>AAPO</t>
        </is>
      </c>
    </row>
    <row r="8230">
      <c r="B8230" t="inlineStr">
        <is>
          <t>Aayan Perfume</t>
        </is>
      </c>
    </row>
    <row r="8231">
      <c r="B8231" t="inlineStr">
        <is>
          <t>Abcz</t>
        </is>
      </c>
    </row>
    <row r="8232">
      <c r="B8232" t="inlineStr">
        <is>
          <t>ABTEILUNG</t>
        </is>
      </c>
    </row>
    <row r="8233">
      <c r="B8233" t="inlineStr">
        <is>
          <t>ABYstyle Studio</t>
        </is>
      </c>
    </row>
    <row r="8234">
      <c r="B8234" t="inlineStr">
        <is>
          <t>Acca Kappa</t>
        </is>
      </c>
    </row>
    <row r="8235">
      <c r="B8235" t="inlineStr">
        <is>
          <t>Accendis</t>
        </is>
      </c>
    </row>
    <row r="8236">
      <c r="B8236" t="inlineStr">
        <is>
          <t>Active Aqua</t>
        </is>
      </c>
    </row>
    <row r="8237">
      <c r="B8237" t="inlineStr">
        <is>
          <t>Adagio</t>
        </is>
      </c>
    </row>
    <row r="8238">
      <c r="B8238" t="inlineStr">
        <is>
          <t>Adnan B.</t>
        </is>
      </c>
    </row>
    <row r="8239">
      <c r="B8239" t="inlineStr">
        <is>
          <t>Adornia</t>
        </is>
      </c>
    </row>
    <row r="8240">
      <c r="B8240" t="inlineStr">
        <is>
          <t>Adventure Planet</t>
        </is>
      </c>
    </row>
    <row r="8241">
      <c r="B8241" t="inlineStr">
        <is>
          <t>Aerie</t>
        </is>
      </c>
    </row>
    <row r="8242">
      <c r="B8242" t="inlineStr">
        <is>
          <t>Affinessence</t>
        </is>
      </c>
    </row>
    <row r="8243">
      <c r="B8243" t="inlineStr">
        <is>
          <t>AGO</t>
        </is>
      </c>
    </row>
    <row r="8244">
      <c r="B8244" t="inlineStr">
        <is>
          <t>Air Val International</t>
        </is>
      </c>
    </row>
    <row r="8245">
      <c r="B8245" t="inlineStr">
        <is>
          <t>Ajyad</t>
        </is>
      </c>
    </row>
    <row r="8246">
      <c r="B8246" t="inlineStr">
        <is>
          <t>A Lab On Fire</t>
        </is>
      </c>
    </row>
    <row r="8247">
      <c r="B8247" t="inlineStr">
        <is>
          <t>Alaska Outerwear</t>
        </is>
      </c>
    </row>
    <row r="8248">
      <c r="B8248" t="inlineStr">
        <is>
          <t>Alberta Ferretti</t>
        </is>
      </c>
    </row>
    <row r="8249">
      <c r="B8249" t="inlineStr">
        <is>
          <t>Alessandro Dell Acqua</t>
        </is>
      </c>
    </row>
    <row r="8250">
      <c r="B8250" t="inlineStr">
        <is>
          <t>Alexander Mcqueen</t>
        </is>
      </c>
    </row>
    <row r="8251">
      <c r="B8251" t="inlineStr">
        <is>
          <t>Alexandra De Markoff</t>
        </is>
      </c>
    </row>
    <row r="8252">
      <c r="B8252" t="inlineStr">
        <is>
          <t>Alexandre J</t>
        </is>
      </c>
    </row>
    <row r="8253">
      <c r="B8253" t="inlineStr">
        <is>
          <t>4Rissa</t>
        </is>
      </c>
    </row>
    <row r="8254">
      <c r="B8254" t="inlineStr">
        <is>
          <t>Alhambra</t>
        </is>
      </c>
    </row>
    <row r="8255">
      <c r="B8255" t="inlineStr">
        <is>
          <t>Alilo</t>
        </is>
      </c>
    </row>
    <row r="8256">
      <c r="B8256" t="inlineStr">
        <is>
          <t>All My Children</t>
        </is>
      </c>
    </row>
    <row r="8257">
      <c r="B8257" t="inlineStr">
        <is>
          <t>Allsaints</t>
        </is>
      </c>
    </row>
    <row r="8258">
      <c r="B8258" t="inlineStr">
        <is>
          <t>Allydrew</t>
        </is>
      </c>
    </row>
    <row r="8259">
      <c r="B8259" t="inlineStr">
        <is>
          <t>Alotta Knits</t>
        </is>
      </c>
    </row>
    <row r="8260">
      <c r="B8260" t="inlineStr">
        <is>
          <t>Al Qaiser</t>
        </is>
      </c>
    </row>
    <row r="8261">
      <c r="B8261" t="inlineStr">
        <is>
          <t>Al-Rehab</t>
        </is>
      </c>
    </row>
    <row r="8262">
      <c r="B8262" t="inlineStr">
        <is>
          <t>Alyson Oldoini</t>
        </is>
      </c>
    </row>
    <row r="8263">
      <c r="B8263" t="inlineStr">
        <is>
          <t>Alyssa Ashley</t>
        </is>
      </c>
    </row>
    <row r="8264">
      <c r="B8264" t="inlineStr">
        <is>
          <t>Al Zaafaran</t>
        </is>
      </c>
    </row>
    <row r="8265">
      <c r="B8265" t="inlineStr">
        <is>
          <t>AMADELL</t>
        </is>
      </c>
    </row>
    <row r="8266">
      <c r="B8266" t="inlineStr">
        <is>
          <t>Amairah</t>
        </is>
      </c>
    </row>
    <row r="8267">
      <c r="B8267" t="inlineStr">
        <is>
          <t>Amando</t>
        </is>
      </c>
    </row>
    <row r="8268">
      <c r="B8268" t="inlineStr">
        <is>
          <t>American Bison</t>
        </is>
      </c>
    </row>
    <row r="8269">
      <c r="B8269" t="inlineStr">
        <is>
          <t>Amouage</t>
        </is>
      </c>
    </row>
    <row r="8270">
      <c r="B8270" t="inlineStr">
        <is>
          <t>Amouroud</t>
        </is>
      </c>
    </row>
    <row r="8271">
      <c r="B8271" t="inlineStr">
        <is>
          <t>AMT</t>
        </is>
      </c>
    </row>
    <row r="8272">
      <c r="B8272" t="inlineStr">
        <is>
          <t>Anand</t>
        </is>
      </c>
    </row>
    <row r="8273">
      <c r="B8273" t="inlineStr">
        <is>
          <t>Anarchy</t>
        </is>
      </c>
    </row>
    <row r="8274">
      <c r="B8274" t="inlineStr">
        <is>
          <t>Anatolian</t>
        </is>
      </c>
    </row>
    <row r="8275">
      <c r="B8275" t="inlineStr">
        <is>
          <t>ANBERNIC</t>
        </is>
      </c>
    </row>
    <row r="8276">
      <c r="B8276" t="inlineStr">
        <is>
          <t>Andy Hilfiger</t>
        </is>
      </c>
    </row>
    <row r="8277">
      <c r="B8277" t="inlineStr">
        <is>
          <t>Andy Warhol</t>
        </is>
      </c>
    </row>
    <row r="8278">
      <c r="B8278" t="inlineStr">
        <is>
          <t>Anfar</t>
        </is>
      </c>
    </row>
    <row r="8279">
      <c r="B8279" t="inlineStr">
        <is>
          <t>Angela &amp; William</t>
        </is>
      </c>
    </row>
    <row r="8280">
      <c r="B8280" t="inlineStr">
        <is>
          <t>Angelina</t>
        </is>
      </c>
    </row>
    <row r="8281">
      <c r="B8281" t="inlineStr">
        <is>
          <t>Angel Malek</t>
        </is>
      </c>
    </row>
    <row r="8282">
      <c r="B8282" t="inlineStr">
        <is>
          <t>Angel Schlesser</t>
        </is>
      </c>
    </row>
    <row r="8283">
      <c r="B8283" t="inlineStr">
        <is>
          <t>Animale</t>
        </is>
      </c>
    </row>
    <row r="8284">
      <c r="B8284" t="inlineStr">
        <is>
          <t>ANJA</t>
        </is>
      </c>
    </row>
    <row r="8285">
      <c r="B8285" t="inlineStr">
        <is>
          <t>Annick Goutal</t>
        </is>
      </c>
    </row>
    <row r="8286">
      <c r="B8286" t="inlineStr">
        <is>
          <t>Antonio Puig</t>
        </is>
      </c>
    </row>
    <row r="8287">
      <c r="B8287" t="inlineStr">
        <is>
          <t>Anucci</t>
        </is>
      </c>
    </row>
    <row r="8288">
      <c r="B8288" t="inlineStr">
        <is>
          <t>AOROBI</t>
        </is>
      </c>
    </row>
    <row r="8289">
      <c r="B8289" t="inlineStr">
        <is>
          <t>APERU</t>
        </is>
      </c>
    </row>
    <row r="8290">
      <c r="B8290" t="inlineStr">
        <is>
          <t>APOH</t>
        </is>
      </c>
    </row>
    <row r="8291">
      <c r="B8291" t="inlineStr">
        <is>
          <t>APPOTM</t>
        </is>
      </c>
    </row>
    <row r="8292">
      <c r="B8292" t="inlineStr">
        <is>
          <t>Aquarior</t>
        </is>
      </c>
    </row>
    <row r="8293">
      <c r="B8293" t="inlineStr">
        <is>
          <t>Arabian Crest</t>
        </is>
      </c>
    </row>
    <row r="8294">
      <c r="B8294" t="inlineStr">
        <is>
          <t>Arabian Oud</t>
        </is>
      </c>
    </row>
    <row r="8295">
      <c r="B8295" t="inlineStr">
        <is>
          <t>Arabiyat Prestige</t>
        </is>
      </c>
    </row>
    <row r="8296">
      <c r="B8296" t="inlineStr">
        <is>
          <t>Arcana Aramun</t>
        </is>
      </c>
    </row>
    <row r="8297">
      <c r="B8297" t="inlineStr">
        <is>
          <t>Arcane Tinmen</t>
        </is>
      </c>
    </row>
    <row r="8298">
      <c r="B8298" t="inlineStr">
        <is>
          <t>ArkVen</t>
        </is>
      </c>
    </row>
    <row r="8299">
      <c r="B8299" t="inlineStr">
        <is>
          <t>Armand Basi</t>
        </is>
      </c>
    </row>
    <row r="8300">
      <c r="B8300" t="inlineStr">
        <is>
          <t>AROPETS</t>
        </is>
      </c>
    </row>
    <row r="8301">
      <c r="B8301" t="inlineStr">
        <is>
          <t>Artes Florales</t>
        </is>
      </c>
    </row>
    <row r="8302">
      <c r="B8302" t="inlineStr">
        <is>
          <t>Artisan Haven</t>
        </is>
      </c>
    </row>
    <row r="8303">
      <c r="B8303" t="inlineStr">
        <is>
          <t>Artist Medallion</t>
        </is>
      </c>
    </row>
    <row r="8304">
      <c r="B8304" t="inlineStr">
        <is>
          <t>Art Spiral</t>
        </is>
      </c>
    </row>
    <row r="8305">
      <c r="B8305" t="inlineStr">
        <is>
          <t>Ascentix</t>
        </is>
      </c>
    </row>
    <row r="8306">
      <c r="B8306" t="inlineStr">
        <is>
          <t>Asdaaf</t>
        </is>
      </c>
    </row>
    <row r="8307">
      <c r="B8307" t="inlineStr">
        <is>
          <t>ASIONA</t>
        </is>
      </c>
    </row>
    <row r="8308">
      <c r="B8308" t="inlineStr">
        <is>
          <t>ASLOWSNAIL</t>
        </is>
      </c>
    </row>
    <row r="8309">
      <c r="B8309" t="inlineStr">
        <is>
          <t>Asmodee</t>
        </is>
      </c>
    </row>
    <row r="8310">
      <c r="B8310" t="inlineStr">
        <is>
          <t>Assala</t>
        </is>
      </c>
    </row>
    <row r="8311">
      <c r="B8311" t="inlineStr">
        <is>
          <t>Assurance</t>
        </is>
      </c>
    </row>
    <row r="8312">
      <c r="B8312" t="inlineStr">
        <is>
          <t>ASW</t>
        </is>
      </c>
    </row>
    <row r="8313">
      <c r="B8313" t="inlineStr">
        <is>
          <t>Atelier Bloem</t>
        </is>
      </c>
    </row>
    <row r="8314">
      <c r="B8314" t="inlineStr">
        <is>
          <t>Atelier Des Ors</t>
        </is>
      </c>
    </row>
    <row r="8315">
      <c r="B8315" t="inlineStr">
        <is>
          <t>Atlantis</t>
        </is>
      </c>
    </row>
    <row r="8316">
      <c r="B8316" t="inlineStr">
        <is>
          <t>Atlas</t>
        </is>
      </c>
    </row>
    <row r="8317">
      <c r="B8317" t="inlineStr">
        <is>
          <t>Atralia</t>
        </is>
      </c>
    </row>
    <row r="8318">
      <c r="B8318" t="inlineStr">
        <is>
          <t>Attack Shark</t>
        </is>
      </c>
    </row>
    <row r="8319">
      <c r="B8319" t="inlineStr">
        <is>
          <t>Attar Collection</t>
        </is>
      </c>
    </row>
    <row r="8320">
      <c r="B8320" t="inlineStr">
        <is>
          <t>Aubusson</t>
        </is>
      </c>
    </row>
    <row r="8321">
      <c r="B8321" t="inlineStr">
        <is>
          <t>Au Pays De La Fleur D'Oranger</t>
        </is>
      </c>
    </row>
    <row r="8322">
      <c r="B8322" t="inlineStr">
        <is>
          <t>Auric Blends</t>
        </is>
      </c>
    </row>
    <row r="8323">
      <c r="B8323" t="inlineStr">
        <is>
          <t>Avera Group</t>
        </is>
      </c>
    </row>
    <row r="8324">
      <c r="B8324" t="inlineStr">
        <is>
          <t>AVISHS</t>
        </is>
      </c>
    </row>
    <row r="8325">
      <c r="B8325" t="inlineStr">
        <is>
          <t>Avon</t>
        </is>
      </c>
    </row>
    <row r="8326">
      <c r="B8326" t="inlineStr">
        <is>
          <t>Axe</t>
        </is>
      </c>
    </row>
    <row r="8327">
      <c r="B8327" t="inlineStr">
        <is>
          <t>Azzaro Loris</t>
        </is>
      </c>
    </row>
    <row r="8328">
      <c r="B8328" t="inlineStr">
        <is>
          <t>BABIT</t>
        </is>
      </c>
    </row>
    <row r="8329">
      <c r="B8329" t="inlineStr">
        <is>
          <t>Bahar Ruzgari</t>
        </is>
      </c>
    </row>
    <row r="8330">
      <c r="B8330" t="inlineStr">
        <is>
          <t>bakken</t>
        </is>
      </c>
    </row>
    <row r="8331">
      <c r="B8331" t="inlineStr">
        <is>
          <t>bakken master</t>
        </is>
      </c>
    </row>
    <row r="8332">
      <c r="B8332" t="inlineStr">
        <is>
          <t>bakken swiss</t>
        </is>
      </c>
    </row>
    <row r="8333">
      <c r="B8333" t="inlineStr">
        <is>
          <t>Baldessarini</t>
        </is>
      </c>
    </row>
    <row r="8334">
      <c r="B8334" t="inlineStr">
        <is>
          <t>Balmain Beauty</t>
        </is>
      </c>
    </row>
    <row r="8335">
      <c r="B8335" t="inlineStr">
        <is>
          <t>Banpresto</t>
        </is>
      </c>
    </row>
    <row r="8336">
      <c r="B8336" t="inlineStr">
        <is>
          <t>BAOFENG</t>
        </is>
      </c>
    </row>
    <row r="8337">
      <c r="B8337" t="inlineStr">
        <is>
          <t>Barca</t>
        </is>
      </c>
    </row>
    <row r="8338">
      <c r="B8338" t="inlineStr">
        <is>
          <t>Bariq</t>
        </is>
      </c>
    </row>
    <row r="8339">
      <c r="B8339" t="inlineStr">
        <is>
          <t>Basic Bae</t>
        </is>
      </c>
    </row>
    <row r="8340">
      <c r="B8340" t="inlineStr">
        <is>
          <t>Bath &amp; Body Works</t>
        </is>
      </c>
    </row>
    <row r="8341">
      <c r="B8341" t="inlineStr">
        <is>
          <t>Baxter Of California</t>
        </is>
      </c>
    </row>
    <row r="8342">
      <c r="B8342" t="inlineStr">
        <is>
          <t>BEACH</t>
        </is>
      </c>
    </row>
    <row r="8343">
      <c r="B8343" t="inlineStr">
        <is>
          <t>Beast Kingdom</t>
        </is>
      </c>
    </row>
    <row r="8344">
      <c r="B8344" t="inlineStr">
        <is>
          <t>Beauty of Joseon</t>
        </is>
      </c>
    </row>
    <row r="8345">
      <c r="B8345" t="inlineStr">
        <is>
          <t>BEBONCOOL</t>
        </is>
      </c>
    </row>
    <row r="8346">
      <c r="B8346" t="inlineStr">
        <is>
          <t>BECHOME</t>
        </is>
      </c>
    </row>
    <row r="8347">
      <c r="B8347" t="inlineStr">
        <is>
          <t>Beekman 1802</t>
        </is>
      </c>
    </row>
    <row r="8348">
      <c r="B8348" t="inlineStr">
        <is>
          <t>Beistle</t>
        </is>
      </c>
    </row>
    <row r="8349">
      <c r="B8349" t="inlineStr">
        <is>
          <t>Belgyan</t>
        </is>
      </c>
    </row>
    <row r="8350">
      <c r="B8350" t="inlineStr">
        <is>
          <t>Bella Vita Luxury</t>
        </is>
      </c>
    </row>
    <row r="8351">
      <c r="B8351" t="inlineStr">
        <is>
          <t>Bellevue Brands</t>
        </is>
      </c>
    </row>
    <row r="8352">
      <c r="B8352" t="inlineStr">
        <is>
          <t>BELUXE</t>
        </is>
      </c>
    </row>
    <row r="8353">
      <c r="B8353" t="inlineStr">
        <is>
          <t>BENE</t>
        </is>
      </c>
    </row>
    <row r="8354">
      <c r="B8354" t="inlineStr">
        <is>
          <t>Benjamin International</t>
        </is>
      </c>
    </row>
    <row r="8355">
      <c r="B8355" t="inlineStr">
        <is>
          <t>BENJARA</t>
        </is>
      </c>
    </row>
    <row r="8356">
      <c r="B8356" t="inlineStr">
        <is>
          <t>Best-1</t>
        </is>
      </c>
    </row>
    <row r="8357">
      <c r="B8357" t="inlineStr">
        <is>
          <t>Beverly Fragrances</t>
        </is>
      </c>
    </row>
    <row r="8358">
      <c r="B8358" t="inlineStr">
        <is>
          <t>Beverly Hills</t>
        </is>
      </c>
    </row>
    <row r="8359">
      <c r="B8359" t="inlineStr">
        <is>
          <t>Be Your Own Desire</t>
        </is>
      </c>
    </row>
    <row r="8360">
      <c r="B8360" t="inlineStr">
        <is>
          <t>Bharara</t>
        </is>
      </c>
    </row>
    <row r="8361">
      <c r="B8361" t="inlineStr">
        <is>
          <t>Bharath Darshan</t>
        </is>
      </c>
    </row>
    <row r="8362">
      <c r="B8362" t="inlineStr">
        <is>
          <t>Bicycle</t>
        </is>
      </c>
    </row>
    <row r="8363">
      <c r="B8363" t="inlineStr">
        <is>
          <t>Biedermann &amp; Sons</t>
        </is>
      </c>
    </row>
    <row r="8364">
      <c r="B8364" t="inlineStr">
        <is>
          <t>Biehl Parfumkunstwerke</t>
        </is>
      </c>
    </row>
    <row r="8365">
      <c r="B8365" t="inlineStr">
        <is>
          <t>Bijan</t>
        </is>
      </c>
    </row>
    <row r="8366">
      <c r="B8366" t="inlineStr">
        <is>
          <t>Bill Blass</t>
        </is>
      </c>
    </row>
    <row r="8367">
      <c r="B8367" t="inlineStr">
        <is>
          <t>BINNED</t>
        </is>
      </c>
    </row>
    <row r="8368">
      <c r="B8368" t="inlineStr">
        <is>
          <t>Biodance</t>
        </is>
      </c>
    </row>
    <row r="8369">
      <c r="B8369" t="inlineStr">
        <is>
          <t>Bioderma</t>
        </is>
      </c>
    </row>
    <row r="8370">
      <c r="B8370" t="inlineStr">
        <is>
          <t>Biotherm</t>
        </is>
      </c>
    </row>
    <row r="8371">
      <c r="B8371" t="inlineStr">
        <is>
          <t>BlakHom</t>
        </is>
      </c>
    </row>
    <row r="8372">
      <c r="B8372" t="inlineStr">
        <is>
          <t>Blue Bloom</t>
        </is>
      </c>
    </row>
    <row r="8373">
      <c r="B8373" t="inlineStr">
        <is>
          <t>Blue Up</t>
        </is>
      </c>
    </row>
    <row r="8374">
      <c r="B8374" t="inlineStr">
        <is>
          <t>Blumarine</t>
        </is>
      </c>
    </row>
    <row r="8375">
      <c r="B8375" t="inlineStr">
        <is>
          <t>BMAX</t>
        </is>
      </c>
    </row>
    <row r="8376">
      <c r="B8376" t="inlineStr">
        <is>
          <t>BNXNS</t>
        </is>
      </c>
    </row>
    <row r="8377">
      <c r="B8377" t="inlineStr">
        <is>
          <t>BOCONI</t>
        </is>
      </c>
    </row>
    <row r="8378">
      <c r="B8378" t="inlineStr">
        <is>
          <t>Bodevoke</t>
        </is>
      </c>
    </row>
    <row r="8379">
      <c r="B8379" t="inlineStr">
        <is>
          <t>Bodycology</t>
        </is>
      </c>
    </row>
    <row r="8380">
      <c r="B8380" t="inlineStr">
        <is>
          <t>Bois 1920</t>
        </is>
      </c>
    </row>
    <row r="8381">
      <c r="B8381" t="inlineStr">
        <is>
          <t>BOLTN</t>
        </is>
      </c>
    </row>
    <row r="8382">
      <c r="B8382" t="inlineStr">
        <is>
          <t>BondiBoost</t>
        </is>
      </c>
    </row>
    <row r="8383">
      <c r="B8383" t="inlineStr">
        <is>
          <t>Bond No. 9</t>
        </is>
      </c>
    </row>
    <row r="8384">
      <c r="B8384" t="inlineStr">
        <is>
          <t>BooginHead</t>
        </is>
      </c>
    </row>
    <row r="8385">
      <c r="B8385" t="inlineStr">
        <is>
          <t>Borghese</t>
        </is>
      </c>
    </row>
    <row r="8386">
      <c r="B8386" t="inlineStr">
        <is>
          <t>Borouj</t>
        </is>
      </c>
    </row>
    <row r="8387">
      <c r="B8387" t="inlineStr">
        <is>
          <t>Boston America</t>
        </is>
      </c>
    </row>
    <row r="8388">
      <c r="B8388" t="inlineStr">
        <is>
          <t>Boston Leather</t>
        </is>
      </c>
    </row>
    <row r="8389">
      <c r="B8389" t="inlineStr">
        <is>
          <t>Bottega Veneta</t>
        </is>
      </c>
    </row>
    <row r="8390">
      <c r="B8390" t="inlineStr">
        <is>
          <t>Bouceme</t>
        </is>
      </c>
    </row>
    <row r="8391">
      <c r="B8391" t="inlineStr">
        <is>
          <t>Boy Smells</t>
        </is>
      </c>
    </row>
    <row r="8392">
      <c r="B8392" t="inlineStr">
        <is>
          <t>Braccialini</t>
        </is>
      </c>
    </row>
    <row r="8393">
      <c r="B8393" t="inlineStr">
        <is>
          <t>BRANDY DESIGNS</t>
        </is>
      </c>
    </row>
    <row r="8394">
      <c r="B8394" t="inlineStr">
        <is>
          <t>Brause</t>
        </is>
      </c>
    </row>
    <row r="8395">
      <c r="B8395" t="inlineStr">
        <is>
          <t>Broner</t>
        </is>
      </c>
    </row>
    <row r="8396">
      <c r="B8396" t="inlineStr">
        <is>
          <t>Brosseau</t>
        </is>
      </c>
    </row>
    <row r="8397">
      <c r="B8397" t="inlineStr">
        <is>
          <t>Brotherwise Games</t>
        </is>
      </c>
    </row>
    <row r="8398">
      <c r="B8398" t="inlineStr">
        <is>
          <t>Bruno Banani</t>
        </is>
      </c>
    </row>
    <row r="8399">
      <c r="B8399" t="inlineStr">
        <is>
          <t>Brut</t>
        </is>
      </c>
    </row>
    <row r="8400">
      <c r="B8400" t="inlineStr">
        <is>
          <t>BRUTS SPORTS</t>
        </is>
      </c>
    </row>
    <row r="8401">
      <c r="B8401" t="inlineStr">
        <is>
          <t>B.U.M Equipment</t>
        </is>
      </c>
    </row>
    <row r="8402">
      <c r="B8402" t="inlineStr">
        <is>
          <t>Buster Books</t>
        </is>
      </c>
    </row>
    <row r="8403">
      <c r="B8403" t="inlineStr">
        <is>
          <t>Butterfly</t>
        </is>
      </c>
    </row>
    <row r="8404">
      <c r="B8404" t="inlineStr">
        <is>
          <t>Buttons Galore</t>
        </is>
      </c>
    </row>
    <row r="8405">
      <c r="B8405" t="inlineStr">
        <is>
          <t>BYBEEJ</t>
        </is>
      </c>
    </row>
    <row r="8406">
      <c r="B8406" t="inlineStr">
        <is>
          <t>Byblos</t>
        </is>
      </c>
    </row>
    <row r="8407">
      <c r="B8407" t="inlineStr">
        <is>
          <t>BYREDO</t>
        </is>
      </c>
    </row>
    <row r="8408">
      <c r="B8408" t="inlineStr">
        <is>
          <t>C2 Sport</t>
        </is>
      </c>
    </row>
    <row r="8409">
      <c r="B8409" t="inlineStr">
        <is>
          <t>C2U</t>
        </is>
      </c>
    </row>
    <row r="8410">
      <c r="B8410" t="inlineStr">
        <is>
          <t>Cabochard</t>
        </is>
      </c>
    </row>
    <row r="8411">
      <c r="B8411" t="inlineStr">
        <is>
          <t>Caesar's World</t>
        </is>
      </c>
    </row>
    <row r="8412">
      <c r="B8412" t="inlineStr">
        <is>
          <t>CAFFON</t>
        </is>
      </c>
    </row>
    <row r="8413">
      <c r="B8413" t="inlineStr">
        <is>
          <t>Calgon</t>
        </is>
      </c>
    </row>
    <row r="8414">
      <c r="B8414" t="inlineStr">
        <is>
          <t>Cal-Wyn</t>
        </is>
      </c>
    </row>
    <row r="8415">
      <c r="B8415" t="inlineStr">
        <is>
          <t>Calypso Christiane Celle</t>
        </is>
      </c>
    </row>
    <row r="8416">
      <c r="B8416" t="inlineStr">
        <is>
          <t>Camara</t>
        </is>
      </c>
    </row>
    <row r="8417">
      <c r="B8417" t="inlineStr">
        <is>
          <t>CAMOTICS</t>
        </is>
      </c>
    </row>
    <row r="8418">
      <c r="B8418" t="inlineStr">
        <is>
          <t>Campior</t>
        </is>
      </c>
    </row>
    <row r="8419">
      <c r="B8419" t="inlineStr">
        <is>
          <t>Canali</t>
        </is>
      </c>
    </row>
    <row r="8420">
      <c r="B8420" t="inlineStr">
        <is>
          <t>Canteen</t>
        </is>
      </c>
    </row>
    <row r="8421">
      <c r="B8421" t="inlineStr">
        <is>
          <t>Captivating Essences</t>
        </is>
      </c>
    </row>
    <row r="8422">
      <c r="B8422" t="inlineStr">
        <is>
          <t>Capucci</t>
        </is>
      </c>
    </row>
    <row r="8423">
      <c r="B8423" t="inlineStr">
        <is>
          <t>CARDIORAKK</t>
        </is>
      </c>
    </row>
    <row r="8424">
      <c r="B8424" t="inlineStr">
        <is>
          <t>CardLords</t>
        </is>
      </c>
    </row>
    <row r="8425">
      <c r="B8425" t="inlineStr">
        <is>
          <t>care stride</t>
        </is>
      </c>
    </row>
    <row r="8426">
      <c r="B8426" t="inlineStr">
        <is>
          <t>Carla Fracci</t>
        </is>
      </c>
    </row>
    <row r="8427">
      <c r="B8427" t="inlineStr">
        <is>
          <t>Carlo Corinto</t>
        </is>
      </c>
    </row>
    <row r="8428">
      <c r="B8428" t="inlineStr">
        <is>
          <t>Carlos Campos</t>
        </is>
      </c>
    </row>
    <row r="8429">
      <c r="B8429" t="inlineStr">
        <is>
          <t>Carlos Santana</t>
        </is>
      </c>
    </row>
    <row r="8430">
      <c r="B8430" t="inlineStr">
        <is>
          <t>Carner Barcelona</t>
        </is>
      </c>
    </row>
    <row r="8431">
      <c r="B8431" t="inlineStr">
        <is>
          <t>Caron</t>
        </is>
      </c>
    </row>
    <row r="8432">
      <c r="B8432" t="inlineStr">
        <is>
          <t>Carrie Amber</t>
        </is>
      </c>
    </row>
    <row r="8433">
      <c r="B8433" t="inlineStr">
        <is>
          <t>Carroll Shelby</t>
        </is>
      </c>
    </row>
    <row r="8434">
      <c r="B8434" t="inlineStr">
        <is>
          <t>Carthusia</t>
        </is>
      </c>
    </row>
    <row r="8435">
      <c r="B8435" t="inlineStr">
        <is>
          <t>Catch &amp; Shine</t>
        </is>
      </c>
    </row>
    <row r="8436">
      <c r="B8436" t="inlineStr">
        <is>
          <t>Catherine Malandrino</t>
        </is>
      </c>
    </row>
    <row r="8437">
      <c r="B8437" t="inlineStr">
        <is>
          <t>CB Avalon Gallery</t>
        </is>
      </c>
    </row>
    <row r="8438">
      <c r="B8438" t="inlineStr">
        <is>
          <t>Celine Dion</t>
        </is>
      </c>
    </row>
    <row r="8439">
      <c r="B8439" t="inlineStr">
        <is>
          <t>CeraVe</t>
        </is>
      </c>
    </row>
    <row r="8440">
      <c r="B8440" t="inlineStr">
        <is>
          <t>Cernit</t>
        </is>
      </c>
    </row>
    <row r="8441">
      <c r="B8441" t="inlineStr">
        <is>
          <t>CHAMPAGNE</t>
        </is>
      </c>
    </row>
    <row r="8442">
      <c r="B8442" t="inlineStr">
        <is>
          <t>Chantal Thomass</t>
        </is>
      </c>
    </row>
    <row r="8443">
      <c r="B8443" t="inlineStr">
        <is>
          <t>Charles Jourdan</t>
        </is>
      </c>
    </row>
    <row r="8444">
      <c r="B8444" t="inlineStr">
        <is>
          <t>Charriol</t>
        </is>
      </c>
    </row>
    <row r="8445">
      <c r="B8445" t="inlineStr">
        <is>
          <t>Chaugan</t>
        </is>
      </c>
    </row>
    <row r="8446">
      <c r="B8446" t="inlineStr">
        <is>
          <t>CHEF BAR</t>
        </is>
      </c>
    </row>
    <row r="8447">
      <c r="B8447" t="inlineStr">
        <is>
          <t>Chenille Kraft</t>
        </is>
      </c>
    </row>
    <row r="8448">
      <c r="B8448" t="inlineStr">
        <is>
          <t>Cher</t>
        </is>
      </c>
    </row>
    <row r="8449">
      <c r="B8449" t="inlineStr">
        <is>
          <t>Chessex</t>
        </is>
      </c>
    </row>
    <row r="8450">
      <c r="B8450" t="inlineStr">
        <is>
          <t>Chevignon</t>
        </is>
      </c>
    </row>
    <row r="8451">
      <c r="B8451" t="inlineStr">
        <is>
          <t>Chic N Glam</t>
        </is>
      </c>
    </row>
    <row r="8452">
      <c r="B8452" t="inlineStr">
        <is>
          <t>Chkoudra Paris</t>
        </is>
      </c>
    </row>
    <row r="8453">
      <c r="B8453" t="inlineStr">
        <is>
          <t>Choose Friendship</t>
        </is>
      </c>
    </row>
    <row r="8454">
      <c r="B8454" t="inlineStr">
        <is>
          <t>Chopard</t>
        </is>
      </c>
    </row>
    <row r="8455">
      <c r="B8455" t="inlineStr">
        <is>
          <t>Christian Art Gifts</t>
        </is>
      </c>
    </row>
    <row r="8456">
      <c r="B8456" t="inlineStr">
        <is>
          <t>Christian Brands</t>
        </is>
      </c>
    </row>
    <row r="8457">
      <c r="B8457" t="inlineStr">
        <is>
          <t>Christina Aguilera</t>
        </is>
      </c>
    </row>
    <row r="8458">
      <c r="B8458" t="inlineStr">
        <is>
          <t>Christine Darvin</t>
        </is>
      </c>
    </row>
    <row r="8459">
      <c r="B8459" t="inlineStr">
        <is>
          <t>CIARA</t>
        </is>
      </c>
    </row>
    <row r="8460">
      <c r="B8460" t="inlineStr">
        <is>
          <t>CIATENA</t>
        </is>
      </c>
    </row>
    <row r="8461">
      <c r="B8461" t="inlineStr">
        <is>
          <t>Cigar</t>
        </is>
      </c>
    </row>
    <row r="8462">
      <c r="B8462" t="inlineStr">
        <is>
          <t>Cindy Crawford</t>
        </is>
      </c>
    </row>
    <row r="8463">
      <c r="B8463" t="inlineStr">
        <is>
          <t>CIRCE</t>
        </is>
      </c>
    </row>
    <row r="8464">
      <c r="B8464" t="inlineStr">
        <is>
          <t>Claat</t>
        </is>
      </c>
    </row>
    <row r="8465">
      <c r="B8465" t="inlineStr">
        <is>
          <t>Clairefontaine</t>
        </is>
      </c>
    </row>
    <row r="8466">
      <c r="B8466" t="inlineStr">
        <is>
          <t>Clarissa</t>
        </is>
      </c>
    </row>
    <row r="8467">
      <c r="B8467" t="inlineStr">
        <is>
          <t>Clarte</t>
        </is>
      </c>
    </row>
    <row r="8468">
      <c r="B8468" t="inlineStr">
        <is>
          <t>Classic Erotica</t>
        </is>
      </c>
    </row>
    <row r="8469">
      <c r="B8469" t="inlineStr">
        <is>
          <t>Clean Tone</t>
        </is>
      </c>
    </row>
    <row r="8470">
      <c r="B8470" t="inlineStr">
        <is>
          <t>Clé de Peau Beauté</t>
        </is>
      </c>
    </row>
    <row r="8471">
      <c r="B8471" t="inlineStr">
        <is>
          <t>Clive Christian</t>
        </is>
      </c>
    </row>
    <row r="8472">
      <c r="B8472" t="inlineStr">
        <is>
          <t>CND</t>
        </is>
      </c>
    </row>
    <row r="8473">
      <c r="B8473" t="inlineStr">
        <is>
          <t>C.O. Bigelow</t>
        </is>
      </c>
    </row>
    <row r="8474">
      <c r="B8474" t="inlineStr">
        <is>
          <t>Cofinluxe</t>
        </is>
      </c>
    </row>
    <row r="8475">
      <c r="B8475" t="inlineStr">
        <is>
          <t>Community Sixty-Six</t>
        </is>
      </c>
    </row>
    <row r="8476">
      <c r="B8476" t="inlineStr">
        <is>
          <t>Completely Bare</t>
        </is>
      </c>
    </row>
    <row r="8477">
      <c r="B8477" t="inlineStr">
        <is>
          <t>consiacs</t>
        </is>
      </c>
    </row>
    <row r="8478">
      <c r="B8478" t="inlineStr">
        <is>
          <t>CONTIHOME</t>
        </is>
      </c>
    </row>
    <row r="8479">
      <c r="B8479" t="inlineStr">
        <is>
          <t>Contrain</t>
        </is>
      </c>
    </row>
    <row r="8480">
      <c r="B8480" t="inlineStr">
        <is>
          <t>Copic</t>
        </is>
      </c>
    </row>
    <row r="8481">
      <c r="B8481" t="inlineStr">
        <is>
          <t>Coquillete</t>
        </is>
      </c>
    </row>
    <row r="8482">
      <c r="B8482" t="inlineStr">
        <is>
          <t>Coryse Salome</t>
        </is>
      </c>
    </row>
    <row r="8483">
      <c r="B8483" t="inlineStr">
        <is>
          <t>COSSIO</t>
        </is>
      </c>
    </row>
    <row r="8484">
      <c r="B8484" t="inlineStr">
        <is>
          <t>Costume National</t>
        </is>
      </c>
    </row>
    <row r="8485">
      <c r="B8485" t="inlineStr">
        <is>
          <t>Cotton Plus</t>
        </is>
      </c>
    </row>
    <row r="8486">
      <c r="B8486" t="inlineStr">
        <is>
          <t>Courreges</t>
        </is>
      </c>
    </row>
    <row r="8487">
      <c r="B8487" t="inlineStr">
        <is>
          <t>Cowgirls Rock</t>
        </is>
      </c>
    </row>
    <row r="8488">
      <c r="B8488" t="inlineStr">
        <is>
          <t>CRAVE-DRC</t>
        </is>
      </c>
    </row>
    <row r="8489">
      <c r="B8489" t="inlineStr">
        <is>
          <t>Creative Shapes Etc.</t>
        </is>
      </c>
    </row>
    <row r="8490">
      <c r="B8490" t="inlineStr">
        <is>
          <t>Creativity Street</t>
        </is>
      </c>
    </row>
    <row r="8491">
      <c r="B8491" t="inlineStr">
        <is>
          <t>CREED</t>
        </is>
      </c>
    </row>
    <row r="8492">
      <c r="B8492" t="inlineStr">
        <is>
          <t>Cristiano Ronaldo</t>
        </is>
      </c>
    </row>
    <row r="8493">
      <c r="B8493" t="inlineStr">
        <is>
          <t>Croquis</t>
        </is>
      </c>
    </row>
    <row r="8494">
      <c r="B8494" t="inlineStr">
        <is>
          <t>Cross border</t>
        </is>
      </c>
    </row>
    <row r="8495">
      <c r="B8495" t="inlineStr">
        <is>
          <t>Crown Affair</t>
        </is>
      </c>
    </row>
    <row r="8496">
      <c r="B8496" t="inlineStr">
        <is>
          <t>Crusellas</t>
        </is>
      </c>
    </row>
    <row r="8497">
      <c r="B8497" t="inlineStr">
        <is>
          <t>Cryptozoic</t>
        </is>
      </c>
    </row>
    <row r="8498">
      <c r="B8498" t="inlineStr">
        <is>
          <t>Crystal Journey</t>
        </is>
      </c>
    </row>
    <row r="8499">
      <c r="B8499" t="inlineStr">
        <is>
          <t>CTM</t>
        </is>
      </c>
    </row>
    <row r="8500">
      <c r="B8500" t="inlineStr">
        <is>
          <t>Cuba</t>
        </is>
      </c>
    </row>
    <row r="8501">
      <c r="B8501" t="inlineStr">
        <is>
          <t>Cubano</t>
        </is>
      </c>
    </row>
    <row r="8502">
      <c r="B8502" t="inlineStr">
        <is>
          <t>CUBEATZ</t>
        </is>
      </c>
    </row>
    <row r="8503">
      <c r="B8503" t="inlineStr">
        <is>
          <t>Cuisine::pro</t>
        </is>
      </c>
    </row>
    <row r="8504">
      <c r="B8504" t="inlineStr">
        <is>
          <t>CULI</t>
        </is>
      </c>
    </row>
    <row r="8505">
      <c r="B8505" t="inlineStr">
        <is>
          <t>CURVE</t>
        </is>
      </c>
    </row>
    <row r="8506">
      <c r="B8506" t="inlineStr">
        <is>
          <t>Cuticura</t>
        </is>
      </c>
    </row>
    <row r="8507">
      <c r="B8507" t="inlineStr">
        <is>
          <t>C-VAC</t>
        </is>
      </c>
    </row>
    <row r="8508">
      <c r="B8508" t="inlineStr">
        <is>
          <t>Cyboris</t>
        </is>
      </c>
    </row>
    <row r="8509">
      <c r="B8509" t="inlineStr">
        <is>
          <t>Cypherime</t>
        </is>
      </c>
    </row>
    <row r="8510">
      <c r="B8510" t="inlineStr">
        <is>
          <t>DABE</t>
        </is>
      </c>
    </row>
    <row r="8511">
      <c r="B8511" t="inlineStr">
        <is>
          <t>Dali Haute Parfumerie</t>
        </is>
      </c>
    </row>
    <row r="8512">
      <c r="B8512" t="inlineStr">
        <is>
          <t>Dana</t>
        </is>
      </c>
    </row>
    <row r="8513">
      <c r="B8513" t="inlineStr">
        <is>
          <t>Dan Verssen Games</t>
        </is>
      </c>
    </row>
    <row r="8514">
      <c r="B8514" t="inlineStr">
        <is>
          <t>Dark Horse Deluxe</t>
        </is>
      </c>
    </row>
    <row r="8515">
      <c r="B8515" t="inlineStr">
        <is>
          <t>David Dobrik</t>
        </is>
      </c>
    </row>
    <row r="8516">
      <c r="B8516" t="inlineStr">
        <is>
          <t>David &amp; Young</t>
        </is>
      </c>
    </row>
    <row r="8517">
      <c r="B8517" t="inlineStr">
        <is>
          <t>Dead Soxy</t>
        </is>
      </c>
    </row>
    <row r="8518">
      <c r="B8518" t="inlineStr">
        <is>
          <t>Debutant</t>
        </is>
      </c>
    </row>
    <row r="8519">
      <c r="B8519" t="inlineStr">
        <is>
          <t>Decopatch</t>
        </is>
      </c>
    </row>
    <row r="8520">
      <c r="B8520" t="inlineStr">
        <is>
          <t>DecoTeak</t>
        </is>
      </c>
    </row>
    <row r="8521">
      <c r="B8521" t="inlineStr">
        <is>
          <t>Dejavu</t>
        </is>
      </c>
    </row>
    <row r="8522">
      <c r="B8522" t="inlineStr">
        <is>
          <t>Delroba</t>
        </is>
      </c>
    </row>
    <row r="8523">
      <c r="B8523" t="inlineStr">
        <is>
          <t>Deluxe Materials</t>
        </is>
      </c>
    </row>
    <row r="8524">
      <c r="B8524" t="inlineStr">
        <is>
          <t>Demeter</t>
        </is>
      </c>
    </row>
    <row r="8525">
      <c r="B8525" t="inlineStr">
        <is>
          <t>Designer Parfums Ltd</t>
        </is>
      </c>
    </row>
    <row r="8526">
      <c r="B8526" t="inlineStr">
        <is>
          <t>Desperate Enterprises</t>
        </is>
      </c>
    </row>
    <row r="8527">
      <c r="B8527" t="inlineStr">
        <is>
          <t>Devent</t>
        </is>
      </c>
    </row>
    <row r="8528">
      <c r="B8528" t="inlineStr">
        <is>
          <t>Diamond Select Toys</t>
        </is>
      </c>
    </row>
    <row r="8529">
      <c r="B8529" t="inlineStr">
        <is>
          <t>Diana Ross</t>
        </is>
      </c>
    </row>
    <row r="8530">
      <c r="B8530" t="inlineStr">
        <is>
          <t>Diana Vreeland</t>
        </is>
      </c>
    </row>
    <row r="8531">
      <c r="B8531" t="inlineStr">
        <is>
          <t>Diane Castel</t>
        </is>
      </c>
    </row>
    <row r="8532">
      <c r="B8532" t="inlineStr">
        <is>
          <t>DIBOOM</t>
        </is>
      </c>
    </row>
    <row r="8533">
      <c r="B8533" t="inlineStr">
        <is>
          <t>DI COVERS</t>
        </is>
      </c>
    </row>
    <row r="8534">
      <c r="B8534" t="inlineStr">
        <is>
          <t>Digi</t>
        </is>
      </c>
    </row>
    <row r="8535">
      <c r="B8535" t="inlineStr">
        <is>
          <t>Digi Bool</t>
        </is>
      </c>
    </row>
    <row r="8536">
      <c r="B8536" t="inlineStr">
        <is>
          <t>DIGI-BOOM</t>
        </is>
      </c>
    </row>
    <row r="8537">
      <c r="B8537" t="inlineStr">
        <is>
          <t>DIGICAM</t>
        </is>
      </c>
    </row>
    <row r="8538">
      <c r="B8538" t="inlineStr">
        <is>
          <t>DIGICLAR</t>
        </is>
      </c>
    </row>
    <row r="8539">
      <c r="B8539" t="inlineStr">
        <is>
          <t>DIGICOM</t>
        </is>
      </c>
    </row>
    <row r="8540">
      <c r="B8540" t="inlineStr">
        <is>
          <t>DIGICVAC</t>
        </is>
      </c>
    </row>
    <row r="8541">
      <c r="B8541" t="inlineStr">
        <is>
          <t>DIGI MAX</t>
        </is>
      </c>
    </row>
    <row r="8542">
      <c r="B8542" t="inlineStr">
        <is>
          <t>DIGIPOW</t>
        </is>
      </c>
    </row>
    <row r="8543">
      <c r="B8543" t="inlineStr">
        <is>
          <t>DIGITII</t>
        </is>
      </c>
    </row>
    <row r="8544">
      <c r="B8544" t="inlineStr">
        <is>
          <t>DIGIVISICA</t>
        </is>
      </c>
    </row>
    <row r="8545">
      <c r="B8545" t="inlineStr">
        <is>
          <t>DINKIES</t>
        </is>
      </c>
    </row>
    <row r="8546">
      <c r="B8546" t="inlineStr">
        <is>
          <t>Dip 'N Grow</t>
        </is>
      </c>
    </row>
    <row r="8547">
      <c r="B8547" t="inlineStr">
        <is>
          <t>Diptyque</t>
        </is>
      </c>
    </row>
    <row r="8548">
      <c r="B8548" t="inlineStr">
        <is>
          <t>Dis Lui</t>
        </is>
      </c>
    </row>
    <row r="8549">
      <c r="B8549" t="inlineStr">
        <is>
          <t>Divine</t>
        </is>
      </c>
    </row>
    <row r="8550">
      <c r="B8550" t="inlineStr">
        <is>
          <t>Dixon</t>
        </is>
      </c>
    </row>
    <row r="8551">
      <c r="B8551" t="inlineStr">
        <is>
          <t>DLiSh</t>
        </is>
      </c>
    </row>
    <row r="8552">
      <c r="B8552" t="inlineStr">
        <is>
          <t>DM Merchandising</t>
        </is>
      </c>
    </row>
    <row r="8553">
      <c r="B8553" t="inlineStr">
        <is>
          <t>Dobner Kosmetik</t>
        </is>
      </c>
    </row>
    <row r="8554">
      <c r="B8554" t="inlineStr">
        <is>
          <t>Dodge</t>
        </is>
      </c>
    </row>
    <row r="8555">
      <c r="B8555" t="inlineStr">
        <is>
          <t>Doktor Doom</t>
        </is>
      </c>
    </row>
    <row r="8556">
      <c r="B8556" t="inlineStr">
        <is>
          <t>Dolce Donna</t>
        </is>
      </c>
    </row>
    <row r="8557">
      <c r="B8557" t="inlineStr">
        <is>
          <t>Dominatio</t>
        </is>
      </c>
    </row>
    <row r="8558">
      <c r="B8558" t="inlineStr">
        <is>
          <t>Dorin</t>
        </is>
      </c>
    </row>
    <row r="8559">
      <c r="B8559" t="inlineStr">
        <is>
          <t>D'Orsay</t>
        </is>
      </c>
    </row>
    <row r="8560">
      <c r="B8560" t="inlineStr">
        <is>
          <t>Double Take</t>
        </is>
      </c>
    </row>
    <row r="8561">
      <c r="B8561" t="inlineStr">
        <is>
          <t>Doudou</t>
        </is>
      </c>
    </row>
    <row r="8562">
      <c r="B8562" t="inlineStr">
        <is>
          <t>Dr. Barbara Sturm</t>
        </is>
      </c>
    </row>
    <row r="8563">
      <c r="B8563" t="inlineStr">
        <is>
          <t>Dr. Teal's</t>
        </is>
      </c>
    </row>
    <row r="8564">
      <c r="B8564" t="inlineStr">
        <is>
          <t>D.S. &amp; Durga</t>
        </is>
      </c>
    </row>
    <row r="8565">
      <c r="B8565" t="inlineStr">
        <is>
          <t>Dsquared2</t>
        </is>
      </c>
    </row>
    <row r="8566">
      <c r="B8566" t="inlineStr">
        <is>
          <t>Dubai Garden</t>
        </is>
      </c>
    </row>
    <row r="8567">
      <c r="B8567" t="inlineStr">
        <is>
          <t>Ducati</t>
        </is>
      </c>
    </row>
    <row r="8568">
      <c r="B8568" t="inlineStr">
        <is>
          <t>DULLOW</t>
        </is>
      </c>
    </row>
    <row r="8569">
      <c r="B8569" t="inlineStr">
        <is>
          <t>Dumont</t>
        </is>
      </c>
    </row>
    <row r="8570">
      <c r="B8570" t="inlineStr">
        <is>
          <t>DURABILT</t>
        </is>
      </c>
    </row>
    <row r="8571">
      <c r="B8571" t="inlineStr">
        <is>
          <t>durraleex</t>
        </is>
      </c>
    </row>
    <row r="8572">
      <c r="B8572" t="inlineStr">
        <is>
          <t>Dyrose</t>
        </is>
      </c>
    </row>
    <row r="8573">
      <c r="B8573" t="inlineStr">
        <is>
          <t>EADEM</t>
        </is>
      </c>
    </row>
    <row r="8574">
      <c r="B8574" t="inlineStr">
        <is>
          <t>Earth Sky + Water</t>
        </is>
      </c>
    </row>
    <row r="8575">
      <c r="B8575" t="inlineStr">
        <is>
          <t>Eastgate Resource</t>
        </is>
      </c>
    </row>
    <row r="8576">
      <c r="B8576" t="inlineStr">
        <is>
          <t>Eau Jeune</t>
        </is>
      </c>
    </row>
    <row r="8577">
      <c r="B8577" t="inlineStr">
        <is>
          <t>Eau My BB</t>
        </is>
      </c>
    </row>
    <row r="8578">
      <c r="B8578" t="inlineStr">
        <is>
          <t>Eclectic Collections</t>
        </is>
      </c>
    </row>
    <row r="8579">
      <c r="B8579" t="inlineStr">
        <is>
          <t>EcoDecors</t>
        </is>
      </c>
    </row>
    <row r="8580">
      <c r="B8580" t="inlineStr">
        <is>
          <t>EDK</t>
        </is>
      </c>
    </row>
    <row r="8581">
      <c r="B8581" t="inlineStr">
        <is>
          <t>EEZY</t>
        </is>
      </c>
    </row>
    <row r="8582">
      <c r="B8582" t="inlineStr">
        <is>
          <t>Egmont</t>
        </is>
      </c>
    </row>
    <row r="8583">
      <c r="B8583" t="inlineStr">
        <is>
          <t>EGOBE</t>
        </is>
      </c>
    </row>
    <row r="8584">
      <c r="B8584" t="inlineStr">
        <is>
          <t>Eight &amp; Bob</t>
        </is>
      </c>
    </row>
    <row r="8585">
      <c r="B8585" t="inlineStr">
        <is>
          <t>EJOMI</t>
        </is>
      </c>
    </row>
    <row r="8586">
      <c r="B8586" t="inlineStr">
        <is>
          <t>Elegant Emily</t>
        </is>
      </c>
    </row>
    <row r="8587">
      <c r="B8587" t="inlineStr">
        <is>
          <t>Elemis</t>
        </is>
      </c>
    </row>
    <row r="8588">
      <c r="B8588" t="inlineStr">
        <is>
          <t>Elicina</t>
        </is>
      </c>
    </row>
    <row r="8589">
      <c r="B8589" t="inlineStr">
        <is>
          <t>Elite3</t>
        </is>
      </c>
    </row>
    <row r="8590">
      <c r="B8590" t="inlineStr">
        <is>
          <t>Elta MD</t>
        </is>
      </c>
    </row>
    <row r="8591">
      <c r="B8591" t="inlineStr">
        <is>
          <t>Elysee Fashion</t>
        </is>
      </c>
    </row>
    <row r="8592">
      <c r="B8592" t="inlineStr">
        <is>
          <t>em &amp; alfie</t>
        </is>
      </c>
    </row>
    <row r="8593">
      <c r="B8593" t="inlineStr">
        <is>
          <t>Emanuel Ungaro</t>
        </is>
      </c>
    </row>
    <row r="8594">
      <c r="B8594" t="inlineStr">
        <is>
          <t>EMMENO</t>
        </is>
      </c>
    </row>
    <row r="8595">
      <c r="B8595" t="inlineStr">
        <is>
          <t>Emor London</t>
        </is>
      </c>
    </row>
    <row r="8596">
      <c r="B8596" t="inlineStr">
        <is>
          <t>Emper</t>
        </is>
      </c>
    </row>
    <row r="8597">
      <c r="B8597" t="inlineStr">
        <is>
          <t>emprio kitchen</t>
        </is>
      </c>
    </row>
    <row r="8598">
      <c r="B8598" t="inlineStr">
        <is>
          <t>Enersans</t>
        </is>
      </c>
    </row>
    <row r="8599">
      <c r="B8599" t="inlineStr">
        <is>
          <t>Enrico Gi</t>
        </is>
      </c>
    </row>
    <row r="8600">
      <c r="B8600" t="inlineStr">
        <is>
          <t>Enrico Sebastiano</t>
        </is>
      </c>
    </row>
    <row r="8601">
      <c r="B8601" t="inlineStr">
        <is>
          <t>Enrique Iglesias</t>
        </is>
      </c>
    </row>
    <row r="8602">
      <c r="B8602" t="inlineStr">
        <is>
          <t>ENVI2ULTRA</t>
        </is>
      </c>
    </row>
    <row r="8603">
      <c r="B8603" t="inlineStr">
        <is>
          <t>Enzo Galardi</t>
        </is>
      </c>
    </row>
    <row r="8604">
      <c r="B8604" t="inlineStr">
        <is>
          <t>EP Light</t>
        </is>
      </c>
    </row>
    <row r="8605">
      <c r="B8605" t="inlineStr">
        <is>
          <t>Erica Taylor</t>
        </is>
      </c>
    </row>
    <row r="8606">
      <c r="B8606" t="inlineStr">
        <is>
          <t>Erox</t>
        </is>
      </c>
    </row>
    <row r="8607">
      <c r="B8607" t="inlineStr">
        <is>
          <t>Escential Essences</t>
        </is>
      </c>
    </row>
    <row r="8608">
      <c r="B8608" t="inlineStr">
        <is>
          <t>Escentric Molecules</t>
        </is>
      </c>
    </row>
    <row r="8609">
      <c r="B8609" t="inlineStr">
        <is>
          <t>Essentials by Trafalgar</t>
        </is>
      </c>
    </row>
    <row r="8610">
      <c r="B8610" t="inlineStr">
        <is>
          <t>Essential Values</t>
        </is>
      </c>
    </row>
    <row r="8611">
      <c r="B8611" t="inlineStr">
        <is>
          <t>Essenza</t>
        </is>
      </c>
    </row>
    <row r="8612">
      <c r="B8612" t="inlineStr">
        <is>
          <t>ESSGOO</t>
        </is>
      </c>
    </row>
    <row r="8613">
      <c r="B8613" t="inlineStr">
        <is>
          <t>ESSUES</t>
        </is>
      </c>
    </row>
    <row r="8614">
      <c r="B8614" t="inlineStr">
        <is>
          <t>Esteban Paris</t>
        </is>
      </c>
    </row>
    <row r="8615">
      <c r="B8615" t="inlineStr">
        <is>
          <t>Estelle Ewen</t>
        </is>
      </c>
    </row>
    <row r="8616">
      <c r="B8616" t="inlineStr">
        <is>
          <t>Estelle Vendome</t>
        </is>
      </c>
    </row>
    <row r="8617">
      <c r="B8617" t="inlineStr">
        <is>
          <t>Estes</t>
        </is>
      </c>
    </row>
    <row r="8618">
      <c r="B8618" t="inlineStr">
        <is>
          <t>Estiara</t>
        </is>
      </c>
    </row>
    <row r="8619">
      <c r="B8619" t="inlineStr">
        <is>
          <t>Etro</t>
        </is>
      </c>
    </row>
    <row r="8620">
      <c r="B8620" t="inlineStr">
        <is>
          <t>Euroitalia</t>
        </is>
      </c>
    </row>
    <row r="8621">
      <c r="B8621" t="inlineStr">
        <is>
          <t>Eutopie</t>
        </is>
      </c>
    </row>
    <row r="8622">
      <c r="B8622" t="inlineStr">
        <is>
          <t>Eva Longoria</t>
        </is>
      </c>
    </row>
    <row r="8623">
      <c r="B8623" t="inlineStr">
        <is>
          <t>Eve's Garden</t>
        </is>
      </c>
    </row>
    <row r="8624">
      <c r="B8624" t="inlineStr">
        <is>
          <t>Evideco French Home Goods</t>
        </is>
      </c>
    </row>
    <row r="8625">
      <c r="B8625" t="inlineStr">
        <is>
          <t>Evody Parfums</t>
        </is>
      </c>
    </row>
    <row r="8626">
      <c r="B8626" t="inlineStr">
        <is>
          <t>Evyan</t>
        </is>
      </c>
    </row>
    <row r="8627">
      <c r="B8627" t="inlineStr">
        <is>
          <t>Exacompta</t>
        </is>
      </c>
    </row>
    <row r="8628">
      <c r="B8628" t="inlineStr">
        <is>
          <t>Exos</t>
        </is>
      </c>
    </row>
    <row r="8629">
      <c r="B8629" t="inlineStr">
        <is>
          <t>EYEDEF</t>
        </is>
      </c>
    </row>
    <row r="8630">
      <c r="B8630" t="inlineStr">
        <is>
          <t>Eyfel</t>
        </is>
      </c>
    </row>
    <row r="8631">
      <c r="B8631" t="inlineStr">
        <is>
          <t>Eze</t>
        </is>
      </c>
    </row>
    <row r="8632">
      <c r="B8632" t="inlineStr">
        <is>
          <t>F1</t>
        </is>
      </c>
    </row>
    <row r="8633">
      <c r="B8633" t="inlineStr">
        <is>
          <t>Faberge</t>
        </is>
      </c>
    </row>
    <row r="8634">
      <c r="B8634" t="inlineStr">
        <is>
          <t>Faconnable</t>
        </is>
      </c>
    </row>
    <row r="8635">
      <c r="B8635" t="inlineStr">
        <is>
          <t>Fancii</t>
        </is>
      </c>
    </row>
    <row r="8636">
      <c r="B8636" t="inlineStr">
        <is>
          <t>Fanette</t>
        </is>
      </c>
    </row>
    <row r="8637">
      <c r="B8637" t="inlineStr">
        <is>
          <t>Fantastic Company</t>
        </is>
      </c>
    </row>
    <row r="8638">
      <c r="B8638" t="inlineStr">
        <is>
          <t>Fariis Parfum</t>
        </is>
      </c>
    </row>
    <row r="8639">
      <c r="B8639" t="inlineStr">
        <is>
          <t>Fashioncraft</t>
        </is>
      </c>
    </row>
    <row r="8640">
      <c r="B8640" t="inlineStr">
        <is>
          <t>Fashion District</t>
        </is>
      </c>
    </row>
    <row r="8641">
      <c r="B8641" t="inlineStr">
        <is>
          <t>Fast Forward</t>
        </is>
      </c>
    </row>
    <row r="8642">
      <c r="B8642" t="inlineStr">
        <is>
          <t>Fatzio</t>
        </is>
      </c>
    </row>
    <row r="8643">
      <c r="B8643" t="inlineStr">
        <is>
          <t>Faubourg</t>
        </is>
      </c>
    </row>
    <row r="8644">
      <c r="B8644" t="inlineStr">
        <is>
          <t>Fekkai</t>
        </is>
      </c>
    </row>
    <row r="8645">
      <c r="B8645" t="inlineStr">
        <is>
          <t>Ferragamo Signorina</t>
        </is>
      </c>
    </row>
    <row r="8646">
      <c r="B8646" t="inlineStr">
        <is>
          <t>Ferrari</t>
        </is>
      </c>
    </row>
    <row r="8647">
      <c r="B8647" t="inlineStr">
        <is>
          <t>FFIC</t>
        </is>
      </c>
    </row>
    <row r="8648">
      <c r="B8648" t="inlineStr">
        <is>
          <t>FiGPiN</t>
        </is>
      </c>
    </row>
    <row r="8649">
      <c r="B8649" t="inlineStr">
        <is>
          <t>FINEE</t>
        </is>
      </c>
    </row>
    <row r="8650">
      <c r="B8650" t="inlineStr">
        <is>
          <t>Fino</t>
        </is>
      </c>
    </row>
    <row r="8651">
      <c r="B8651" t="inlineStr">
        <is>
          <t>Fire Magic Tricks</t>
        </is>
      </c>
    </row>
    <row r="8652">
      <c r="B8652" t="inlineStr">
        <is>
          <t>Firetrap</t>
        </is>
      </c>
    </row>
    <row r="8653">
      <c r="B8653" t="inlineStr">
        <is>
          <t>First American Brands</t>
        </is>
      </c>
    </row>
    <row r="8654">
      <c r="B8654" t="inlineStr">
        <is>
          <t>Five Star Fragrances</t>
        </is>
      </c>
    </row>
    <row r="8655">
      <c r="B8655" t="inlineStr">
        <is>
          <t>FlashFish</t>
        </is>
      </c>
    </row>
    <row r="8656">
      <c r="B8656" t="inlineStr">
        <is>
          <t>Flavia</t>
        </is>
      </c>
    </row>
    <row r="8657">
      <c r="B8657" t="inlineStr">
        <is>
          <t>Florida Water</t>
        </is>
      </c>
    </row>
    <row r="8658">
      <c r="B8658" t="inlineStr">
        <is>
          <t>Floris</t>
        </is>
      </c>
    </row>
    <row r="8659">
      <c r="B8659" t="inlineStr">
        <is>
          <t>Floss &amp; Rock</t>
        </is>
      </c>
    </row>
    <row r="8660">
      <c r="B8660" t="inlineStr">
        <is>
          <t>Ford</t>
        </is>
      </c>
    </row>
    <row r="8661">
      <c r="B8661" t="inlineStr">
        <is>
          <t>Forget Me Not</t>
        </is>
      </c>
    </row>
    <row r="8662">
      <c r="B8662" t="inlineStr">
        <is>
          <t>FORVR MOOD</t>
        </is>
      </c>
    </row>
    <row r="8663">
      <c r="B8663" t="inlineStr">
        <is>
          <t>Fragluxe</t>
        </is>
      </c>
    </row>
    <row r="8664">
      <c r="B8664" t="inlineStr">
        <is>
          <t>Fragrance One</t>
        </is>
      </c>
    </row>
    <row r="8665">
      <c r="B8665" t="inlineStr">
        <is>
          <t>Fragrance World</t>
        </is>
      </c>
    </row>
    <row r="8666">
      <c r="B8666" t="inlineStr">
        <is>
          <t>Francesca Bianchi</t>
        </is>
      </c>
    </row>
    <row r="8667">
      <c r="B8667" t="inlineStr">
        <is>
          <t>Francesco Smalto</t>
        </is>
      </c>
    </row>
    <row r="8668">
      <c r="B8668" t="inlineStr">
        <is>
          <t>Franck Boclet</t>
        </is>
      </c>
    </row>
    <row r="8669">
      <c r="B8669" t="inlineStr">
        <is>
          <t>Franck Olivier</t>
        </is>
      </c>
    </row>
    <row r="8670">
      <c r="B8670" t="inlineStr">
        <is>
          <t>Frapin</t>
        </is>
      </c>
    </row>
    <row r="8671">
      <c r="B8671" t="inlineStr">
        <is>
          <t>Frederic Malle</t>
        </is>
      </c>
    </row>
    <row r="8672">
      <c r="B8672" t="inlineStr">
        <is>
          <t>Fred Hayman</t>
        </is>
      </c>
    </row>
    <row r="8673">
      <c r="B8673" t="inlineStr">
        <is>
          <t>French Avenue</t>
        </is>
      </c>
    </row>
    <row r="8674">
      <c r="B8674" t="inlineStr">
        <is>
          <t>French Connection</t>
        </is>
      </c>
    </row>
    <row r="8675">
      <c r="B8675" t="inlineStr">
        <is>
          <t>Fresh Up</t>
        </is>
      </c>
    </row>
    <row r="8676">
      <c r="B8676" t="inlineStr">
        <is>
          <t>FREY</t>
        </is>
      </c>
    </row>
    <row r="8677">
      <c r="B8677" t="inlineStr">
        <is>
          <t>FRIXCO</t>
        </is>
      </c>
    </row>
    <row r="8678">
      <c r="B8678" t="inlineStr">
        <is>
          <t>Fuego Fragancias</t>
        </is>
      </c>
    </row>
    <row r="8679">
      <c r="B8679" t="inlineStr">
        <is>
          <t>Fun Chop</t>
        </is>
      </c>
    </row>
    <row r="8680">
      <c r="B8680" t="inlineStr">
        <is>
          <t>Fun Express</t>
        </is>
      </c>
    </row>
    <row r="8681">
      <c r="B8681" t="inlineStr">
        <is>
          <t>Furla</t>
        </is>
      </c>
    </row>
    <row r="8682">
      <c r="B8682" t="inlineStr">
        <is>
          <t>Furyu</t>
        </is>
      </c>
    </row>
    <row r="8683">
      <c r="B8683" t="inlineStr">
        <is>
          <t>G2LEVELX</t>
        </is>
      </c>
    </row>
    <row r="8684">
      <c r="B8684" t="inlineStr">
        <is>
          <t>Gabriela Sabatini</t>
        </is>
      </c>
    </row>
    <row r="8685">
      <c r="B8685" t="inlineStr">
        <is>
          <t>Gabriele Strehle</t>
        </is>
      </c>
    </row>
    <row r="8686">
      <c r="B8686" t="inlineStr">
        <is>
          <t>Gabriella</t>
        </is>
      </c>
    </row>
    <row r="8687">
      <c r="B8687" t="inlineStr">
        <is>
          <t>Gai Mattiolo</t>
        </is>
      </c>
    </row>
    <row r="8688">
      <c r="B8688" t="inlineStr">
        <is>
          <t>Galanos</t>
        </is>
      </c>
    </row>
    <row r="8689">
      <c r="B8689" t="inlineStr">
        <is>
          <t>Gale Hayman</t>
        </is>
      </c>
    </row>
    <row r="8690">
      <c r="B8690" t="inlineStr">
        <is>
          <t>Gamesir</t>
        </is>
      </c>
    </row>
    <row r="8691">
      <c r="B8691" t="inlineStr">
        <is>
          <t>Ganea</t>
        </is>
      </c>
    </row>
    <row r="8692">
      <c r="B8692" t="inlineStr">
        <is>
          <t>Gap</t>
        </is>
      </c>
    </row>
    <row r="8693">
      <c r="B8693" t="inlineStr">
        <is>
          <t>GARAN</t>
        </is>
      </c>
    </row>
    <row r="8694">
      <c r="B8694" t="inlineStr">
        <is>
          <t>Garnier</t>
        </is>
      </c>
    </row>
    <row r="8695">
      <c r="B8695" t="inlineStr">
        <is>
          <t>Geir Ness</t>
        </is>
      </c>
    </row>
    <row r="8696">
      <c r="B8696" t="inlineStr">
        <is>
          <t>Gemina.b</t>
        </is>
      </c>
    </row>
    <row r="8697">
      <c r="B8697" t="inlineStr">
        <is>
          <t>Gemini</t>
        </is>
      </c>
    </row>
    <row r="8698">
      <c r="B8698" t="inlineStr">
        <is>
          <t>General Gemstone</t>
        </is>
      </c>
    </row>
    <row r="8699">
      <c r="B8699" t="inlineStr">
        <is>
          <t>General Wax &amp; Candle</t>
        </is>
      </c>
    </row>
    <row r="8700">
      <c r="B8700" t="inlineStr">
        <is>
          <t>Genina.B</t>
        </is>
      </c>
    </row>
    <row r="8701">
      <c r="B8701" t="inlineStr">
        <is>
          <t>GeoCentral</t>
        </is>
      </c>
    </row>
    <row r="8702">
      <c r="B8702" t="inlineStr">
        <is>
          <t>Georges Mezotti</t>
        </is>
      </c>
    </row>
    <row r="8703">
      <c r="B8703" t="inlineStr">
        <is>
          <t>Geparlys</t>
        </is>
      </c>
    </row>
    <row r="8704">
      <c r="B8704" t="inlineStr">
        <is>
          <t>GERUN</t>
        </is>
      </c>
    </row>
    <row r="8705">
      <c r="B8705" t="inlineStr">
        <is>
          <t>Ghost</t>
        </is>
      </c>
    </row>
    <row r="8706">
      <c r="B8706" t="inlineStr">
        <is>
          <t>Gianfranco Ferre</t>
        </is>
      </c>
    </row>
    <row r="8707">
      <c r="B8707" t="inlineStr">
        <is>
          <t>Giardino Benessere</t>
        </is>
      </c>
    </row>
    <row r="8708">
      <c r="B8708" t="inlineStr">
        <is>
          <t>GICAMVISION</t>
        </is>
      </c>
    </row>
    <row r="8709">
      <c r="B8709" t="inlineStr">
        <is>
          <t>Gilles Cantuel</t>
        </is>
      </c>
    </row>
    <row r="8710">
      <c r="B8710" t="inlineStr">
        <is>
          <t>Giorgio Beverly Hills</t>
        </is>
      </c>
    </row>
    <row r="8711">
      <c r="B8711" t="inlineStr">
        <is>
          <t>Giorgio Monti</t>
        </is>
      </c>
    </row>
    <row r="8712">
      <c r="B8712" t="inlineStr">
        <is>
          <t>Giorgio Valenti</t>
        </is>
      </c>
    </row>
    <row r="8713">
      <c r="B8713" t="inlineStr">
        <is>
          <t>Gisada</t>
        </is>
      </c>
    </row>
    <row r="8714">
      <c r="B8714" t="inlineStr">
        <is>
          <t>Giuris</t>
        </is>
      </c>
    </row>
    <row r="8715">
      <c r="B8715" t="inlineStr">
        <is>
          <t>G. Lalo</t>
        </is>
      </c>
    </row>
    <row r="8716">
      <c r="B8716" t="inlineStr">
        <is>
          <t>Glenn Perri</t>
        </is>
      </c>
    </row>
    <row r="8717">
      <c r="B8717" t="inlineStr">
        <is>
          <t>GLOPLUS</t>
        </is>
      </c>
    </row>
    <row r="8718">
      <c r="B8718" t="inlineStr">
        <is>
          <t>Glossier</t>
        </is>
      </c>
    </row>
    <row r="8719">
      <c r="B8719" t="inlineStr">
        <is>
          <t>Golden Lotus</t>
        </is>
      </c>
    </row>
    <row r="8720">
      <c r="B8720" t="inlineStr">
        <is>
          <t>Goldfield &amp; Banks</t>
        </is>
      </c>
    </row>
    <row r="8721">
      <c r="B8721" t="inlineStr">
        <is>
          <t>GOLOKA</t>
        </is>
      </c>
    </row>
    <row r="8722">
      <c r="B8722" t="inlineStr">
        <is>
          <t>Gonesh</t>
        </is>
      </c>
    </row>
    <row r="8723">
      <c r="B8723" t="inlineStr">
        <is>
          <t>Gonesh Apple Cider Incense</t>
        </is>
      </c>
    </row>
    <row r="8724">
      <c r="B8724" t="inlineStr">
        <is>
          <t>Good Smile Company</t>
        </is>
      </c>
    </row>
    <row r="8725">
      <c r="B8725" t="inlineStr">
        <is>
          <t>Goodword Books</t>
        </is>
      </c>
    </row>
    <row r="8726">
      <c r="B8726" t="inlineStr">
        <is>
          <t>Grace</t>
        </is>
      </c>
    </row>
    <row r="8727">
      <c r="B8727" t="inlineStr">
        <is>
          <t>Grandeur</t>
        </is>
      </c>
    </row>
    <row r="8728">
      <c r="B8728" t="inlineStr">
        <is>
          <t>Granny Furni Antics</t>
        </is>
      </c>
    </row>
    <row r="8729">
      <c r="B8729" t="inlineStr">
        <is>
          <t>Grasslands Road</t>
        </is>
      </c>
    </row>
    <row r="8730">
      <c r="B8730" t="inlineStr">
        <is>
          <t>Greg Norman</t>
        </is>
      </c>
    </row>
    <row r="8731">
      <c r="B8731" t="inlineStr">
        <is>
          <t>Gres</t>
        </is>
      </c>
    </row>
    <row r="8732">
      <c r="B8732" t="inlineStr">
        <is>
          <t>Gripjoy</t>
        </is>
      </c>
    </row>
    <row r="8733">
      <c r="B8733" t="inlineStr">
        <is>
          <t>Gritti</t>
        </is>
      </c>
    </row>
    <row r="8734">
      <c r="B8734" t="inlineStr">
        <is>
          <t>Grumpy &amp; Gorgeous</t>
        </is>
      </c>
    </row>
    <row r="8735">
      <c r="B8735" t="inlineStr">
        <is>
          <t>GSI Creos</t>
        </is>
      </c>
    </row>
    <row r="8736">
      <c r="B8736" t="inlineStr">
        <is>
          <t>GTLAWN</t>
        </is>
      </c>
    </row>
    <row r="8737">
      <c r="B8737" t="inlineStr">
        <is>
          <t>Guardian Bell</t>
        </is>
      </c>
    </row>
    <row r="8738">
      <c r="B8738" t="inlineStr">
        <is>
          <t>Guepard</t>
        </is>
      </c>
    </row>
    <row r="8739">
      <c r="B8739" t="inlineStr">
        <is>
          <t>Gulf Orchid</t>
        </is>
      </c>
    </row>
    <row r="8740">
      <c r="B8740" t="inlineStr">
        <is>
          <t>Gun Oil</t>
        </is>
      </c>
    </row>
    <row r="8741">
      <c r="B8741" t="inlineStr">
        <is>
          <t>Guru Perfumes</t>
        </is>
      </c>
    </row>
    <row r="8742">
      <c r="B8742" t="inlineStr">
        <is>
          <t>GustBuster</t>
        </is>
      </c>
    </row>
    <row r="8743">
      <c r="B8743" t="inlineStr">
        <is>
          <t>Guy Laroche</t>
        </is>
      </c>
    </row>
    <row r="8744">
      <c r="B8744" t="inlineStr">
        <is>
          <t>HADEX</t>
        </is>
      </c>
    </row>
    <row r="8745">
      <c r="B8745" t="inlineStr">
        <is>
          <t>HALEYS Beauty</t>
        </is>
      </c>
    </row>
    <row r="8746">
      <c r="B8746" t="inlineStr">
        <is>
          <t>Halston</t>
        </is>
      </c>
    </row>
    <row r="8747">
      <c r="B8747" t="inlineStr">
        <is>
          <t>Hamidi</t>
        </is>
      </c>
    </row>
    <row r="8748">
      <c r="B8748" t="inlineStr">
        <is>
          <t>HANDMADE</t>
        </is>
      </c>
    </row>
    <row r="8749">
      <c r="B8749" t="inlineStr">
        <is>
          <t>Harsha Incense</t>
        </is>
      </c>
    </row>
    <row r="8750">
      <c r="B8750" t="inlineStr">
        <is>
          <t>Harve Benard</t>
        </is>
      </c>
    </row>
    <row r="8751">
      <c r="B8751" t="inlineStr">
        <is>
          <t>Haute &amp; Chic</t>
        </is>
      </c>
    </row>
    <row r="8752">
      <c r="B8752" t="inlineStr">
        <is>
          <t>Haute Oud</t>
        </is>
      </c>
    </row>
    <row r="8753">
      <c r="B8753" t="inlineStr">
        <is>
          <t>Haven Craftworks</t>
        </is>
      </c>
    </row>
    <row r="8754">
      <c r="B8754" t="inlineStr">
        <is>
          <t>Hayari</t>
        </is>
      </c>
    </row>
    <row r="8755">
      <c r="B8755" t="inlineStr">
        <is>
          <t>Hayley Kiyoko</t>
        </is>
      </c>
    </row>
    <row r="8756">
      <c r="B8756" t="inlineStr">
        <is>
          <t>HDFAN</t>
        </is>
      </c>
    </row>
    <row r="8757">
      <c r="B8757" t="inlineStr">
        <is>
          <t>HEAD OVER HEALS</t>
        </is>
      </c>
    </row>
    <row r="8758">
      <c r="B8758" t="inlineStr">
        <is>
          <t>Heavens Body</t>
        </is>
      </c>
    </row>
    <row r="8759">
      <c r="B8759" t="inlineStr">
        <is>
          <t>Hello Sunday</t>
        </is>
      </c>
    </row>
    <row r="8760">
      <c r="B8760" t="inlineStr">
        <is>
          <t>Hem</t>
        </is>
      </c>
    </row>
    <row r="8761">
      <c r="B8761" t="inlineStr">
        <is>
          <t>Hemel</t>
        </is>
      </c>
    </row>
    <row r="8762">
      <c r="B8762" t="inlineStr">
        <is>
          <t>Henry Rose</t>
        </is>
      </c>
    </row>
    <row r="8763">
      <c r="B8763" t="inlineStr">
        <is>
          <t>Henschel</t>
        </is>
      </c>
    </row>
    <row r="8764">
      <c r="B8764" t="inlineStr">
        <is>
          <t>Herbal Dynamics Beauty</t>
        </is>
      </c>
    </row>
    <row r="8765">
      <c r="B8765" t="inlineStr">
        <is>
          <t>Herb and Earth</t>
        </is>
      </c>
    </row>
    <row r="8766">
      <c r="B8766" t="inlineStr">
        <is>
          <t>Herbin</t>
        </is>
      </c>
    </row>
    <row r="8767">
      <c r="B8767" t="inlineStr">
        <is>
          <t>Hermetica</t>
        </is>
      </c>
    </row>
    <row r="8768">
      <c r="B8768" t="inlineStr">
        <is>
          <t>Hexy</t>
        </is>
      </c>
    </row>
    <row r="8769">
      <c r="B8769" t="inlineStr">
        <is>
          <t>HiBi</t>
        </is>
      </c>
    </row>
    <row r="8770">
      <c r="B8770" t="inlineStr">
        <is>
          <t>Higher Innovation</t>
        </is>
      </c>
    </row>
    <row r="8771">
      <c r="B8771" t="inlineStr">
        <is>
          <t>Hiland</t>
        </is>
      </c>
    </row>
    <row r="8772">
      <c r="B8772" t="inlineStr">
        <is>
          <t>HOMCOM</t>
        </is>
      </c>
    </row>
    <row r="8773">
      <c r="B8773" t="inlineStr">
        <is>
          <t>HOMERULAY</t>
        </is>
      </c>
    </row>
    <row r="8774">
      <c r="B8774" t="inlineStr">
        <is>
          <t>Honest</t>
        </is>
      </c>
    </row>
    <row r="8775">
      <c r="B8775" t="inlineStr">
        <is>
          <t>HONGGE</t>
        </is>
      </c>
    </row>
    <row r="8776">
      <c r="B8776" t="inlineStr">
        <is>
          <t>Hooplahz</t>
        </is>
      </c>
    </row>
    <row r="8777">
      <c r="B8777" t="inlineStr">
        <is>
          <t>Horizout</t>
        </is>
      </c>
    </row>
    <row r="8778">
      <c r="B8778" t="inlineStr">
        <is>
          <t>Hormex</t>
        </is>
      </c>
    </row>
    <row r="8779">
      <c r="B8779" t="inlineStr">
        <is>
          <t>Houbigant</t>
        </is>
      </c>
    </row>
    <row r="8780">
      <c r="B8780" t="inlineStr">
        <is>
          <t>House of Lashes</t>
        </is>
      </c>
    </row>
    <row r="8781">
      <c r="B8781" t="inlineStr">
        <is>
          <t>House Of Sillage</t>
        </is>
      </c>
    </row>
    <row r="8782">
      <c r="B8782" t="inlineStr">
        <is>
          <t>Hubert De Montandon</t>
        </is>
      </c>
    </row>
    <row r="8783">
      <c r="B8783" t="inlineStr">
        <is>
          <t>Hugh Parsons</t>
        </is>
      </c>
    </row>
    <row r="8784">
      <c r="B8784" t="inlineStr">
        <is>
          <t>Hustler</t>
        </is>
      </c>
    </row>
    <row r="8785">
      <c r="B8785" t="inlineStr">
        <is>
          <t>H.Versailtex</t>
        </is>
      </c>
    </row>
    <row r="8786">
      <c r="B8786" t="inlineStr">
        <is>
          <t>IAGA</t>
        </is>
      </c>
    </row>
    <row r="8787">
      <c r="B8787" t="inlineStr">
        <is>
          <t>IAGREEA</t>
        </is>
      </c>
    </row>
    <row r="8788">
      <c r="B8788" t="inlineStr">
        <is>
          <t>I AM A FASHION JUNKY</t>
        </is>
      </c>
    </row>
    <row r="8789">
      <c r="B8789" t="inlineStr">
        <is>
          <t>Ibex England</t>
        </is>
      </c>
    </row>
    <row r="8790">
      <c r="B8790" t="inlineStr">
        <is>
          <t>Iceberg</t>
        </is>
      </c>
    </row>
    <row r="8791">
      <c r="B8791" t="inlineStr">
        <is>
          <t>Icon Heroes</t>
        </is>
      </c>
    </row>
    <row r="8792">
      <c r="B8792" t="inlineStr">
        <is>
          <t>Ignacio Figueras</t>
        </is>
      </c>
    </row>
    <row r="8793">
      <c r="B8793" t="inlineStr">
        <is>
          <t>Ikks</t>
        </is>
      </c>
    </row>
    <row r="8794">
      <c r="B8794" t="inlineStr">
        <is>
          <t>Ilana Jivago</t>
        </is>
      </c>
    </row>
    <row r="8795">
      <c r="B8795" t="inlineStr">
        <is>
          <t>Illuminum</t>
        </is>
      </c>
    </row>
    <row r="8796">
      <c r="B8796" t="inlineStr">
        <is>
          <t>Il Makiage</t>
        </is>
      </c>
    </row>
    <row r="8797">
      <c r="B8797" t="inlineStr">
        <is>
          <t>Image Skincare</t>
        </is>
      </c>
    </row>
    <row r="8798">
      <c r="B8798" t="inlineStr">
        <is>
          <t>IMAGIKIDS</t>
        </is>
      </c>
    </row>
    <row r="8799">
      <c r="B8799" t="inlineStr">
        <is>
          <t>Imperial Silver</t>
        </is>
      </c>
    </row>
    <row r="8800">
      <c r="B8800" t="inlineStr">
        <is>
          <t>Imports Dragon</t>
        </is>
      </c>
    </row>
    <row r="8801">
      <c r="B8801" t="inlineStr">
        <is>
          <t>ImpressArt</t>
        </is>
      </c>
    </row>
    <row r="8802">
      <c r="B8802" t="inlineStr">
        <is>
          <t>Incense Garden</t>
        </is>
      </c>
    </row>
    <row r="8803">
      <c r="B8803" t="inlineStr">
        <is>
          <t>INDIO</t>
        </is>
      </c>
    </row>
    <row r="8804">
      <c r="B8804" t="inlineStr">
        <is>
          <t>Indulgent Moments</t>
        </is>
      </c>
    </row>
    <row r="8805">
      <c r="B8805" t="inlineStr">
        <is>
          <t>Ingrill</t>
        </is>
      </c>
    </row>
    <row r="8806">
      <c r="B8806" t="inlineStr">
        <is>
          <t>Initio Parfums Prives</t>
        </is>
      </c>
    </row>
    <row r="8807">
      <c r="B8807" t="inlineStr">
        <is>
          <t>Inkline</t>
        </is>
      </c>
    </row>
    <row r="8808">
      <c r="B8808" t="inlineStr">
        <is>
          <t>INOLEESK</t>
        </is>
      </c>
    </row>
    <row r="8809">
      <c r="B8809" t="inlineStr">
        <is>
          <t>Insight Editions</t>
        </is>
      </c>
    </row>
    <row r="8810">
      <c r="B8810" t="inlineStr">
        <is>
          <t>Institut Tres Bien</t>
        </is>
      </c>
    </row>
    <row r="8811">
      <c r="B8811" t="inlineStr">
        <is>
          <t>Intercosma</t>
        </is>
      </c>
    </row>
    <row r="8812">
      <c r="B8812" t="inlineStr">
        <is>
          <t>IONIT</t>
        </is>
      </c>
    </row>
    <row r="8813">
      <c r="B8813" t="inlineStr">
        <is>
          <t>iRain</t>
        </is>
      </c>
    </row>
    <row r="8814">
      <c r="B8814" t="inlineStr">
        <is>
          <t>Isabella Rossellini</t>
        </is>
      </c>
    </row>
    <row r="8815">
      <c r="B8815" t="inlineStr">
        <is>
          <t>ISAKUZA</t>
        </is>
      </c>
    </row>
    <row r="8816">
      <c r="B8816" t="inlineStr">
        <is>
          <t>IZSPORTS</t>
        </is>
      </c>
    </row>
    <row r="8817">
      <c r="B8817" t="inlineStr">
        <is>
          <t>Jacadi</t>
        </is>
      </c>
    </row>
    <row r="8818">
      <c r="B8818" t="inlineStr">
        <is>
          <t>Jack Hope</t>
        </is>
      </c>
    </row>
    <row r="8819">
      <c r="B8819" t="inlineStr">
        <is>
          <t>Jack Richeson</t>
        </is>
      </c>
    </row>
    <row r="8820">
      <c r="B8820" t="inlineStr">
        <is>
          <t>Jacobson Hat Company</t>
        </is>
      </c>
    </row>
    <row r="8821">
      <c r="B8821" t="inlineStr">
        <is>
          <t>Jacomo</t>
        </is>
      </c>
    </row>
    <row r="8822">
      <c r="B8822" t="inlineStr">
        <is>
          <t>Jacques Bogart</t>
        </is>
      </c>
    </row>
    <row r="8823">
      <c r="B8823" t="inlineStr">
        <is>
          <t>Jacques Evard</t>
        </is>
      </c>
    </row>
    <row r="8824">
      <c r="B8824" t="inlineStr">
        <is>
          <t>Jacques Fath</t>
        </is>
      </c>
    </row>
    <row r="8825">
      <c r="B8825" t="inlineStr">
        <is>
          <t>Jacques Saint Pres</t>
        </is>
      </c>
    </row>
    <row r="8826">
      <c r="B8826" t="inlineStr">
        <is>
          <t>James Bond</t>
        </is>
      </c>
    </row>
    <row r="8827">
      <c r="B8827" t="inlineStr">
        <is>
          <t>James Galann</t>
        </is>
      </c>
    </row>
    <row r="8828">
      <c r="B8828" t="inlineStr">
        <is>
          <t>Jane</t>
        </is>
      </c>
    </row>
    <row r="8829">
      <c r="B8829" t="inlineStr">
        <is>
          <t>Jane Seymour</t>
        </is>
      </c>
    </row>
    <row r="8830">
      <c r="B8830" t="inlineStr">
        <is>
          <t>J. Crew</t>
        </is>
      </c>
    </row>
    <row r="8831">
      <c r="B8831" t="inlineStr">
        <is>
          <t>J.CROW'S</t>
        </is>
      </c>
    </row>
    <row r="8832">
      <c r="B8832" t="inlineStr">
        <is>
          <t>J. Del Pozo</t>
        </is>
      </c>
    </row>
    <row r="8833">
      <c r="B8833" t="inlineStr">
        <is>
          <t>J. Dessange</t>
        </is>
      </c>
    </row>
    <row r="8834">
      <c r="B8834" t="inlineStr">
        <is>
          <t>Jean Charles Brosseau</t>
        </is>
      </c>
    </row>
    <row r="8835">
      <c r="B8835" t="inlineStr">
        <is>
          <t>Jean-Charles Brosseau</t>
        </is>
      </c>
    </row>
    <row r="8836">
      <c r="B8836" t="inlineStr">
        <is>
          <t>Jean Couturier</t>
        </is>
      </c>
    </row>
    <row r="8837">
      <c r="B8837" t="inlineStr">
        <is>
          <t>Jean Desprez</t>
        </is>
      </c>
    </row>
    <row r="8838">
      <c r="B8838" t="inlineStr">
        <is>
          <t>Jean Feraud</t>
        </is>
      </c>
    </row>
    <row r="8839">
      <c r="B8839" t="inlineStr">
        <is>
          <t>Jean-Louis Scherrer</t>
        </is>
      </c>
    </row>
    <row r="8840">
      <c r="B8840" t="inlineStr">
        <is>
          <t>Jean Marc Paris</t>
        </is>
      </c>
    </row>
    <row r="8841">
      <c r="B8841" t="inlineStr">
        <is>
          <t>Jeanne Arthes</t>
        </is>
      </c>
    </row>
    <row r="8842">
      <c r="B8842" t="inlineStr">
        <is>
          <t>Jean Philippe</t>
        </is>
      </c>
    </row>
    <row r="8843">
      <c r="B8843" t="inlineStr">
        <is>
          <t>Jean Rish</t>
        </is>
      </c>
    </row>
    <row r="8844">
      <c r="B8844" t="inlineStr">
        <is>
          <t>Jefferies Socks</t>
        </is>
      </c>
    </row>
    <row r="8845">
      <c r="B8845" t="inlineStr">
        <is>
          <t>Jenni Rivera</t>
        </is>
      </c>
    </row>
    <row r="8846">
      <c r="B8846" t="inlineStr">
        <is>
          <t>Jenny Glow</t>
        </is>
      </c>
    </row>
    <row r="8847">
      <c r="B8847" t="inlineStr">
        <is>
          <t>Jeroboam</t>
        </is>
      </c>
    </row>
    <row r="8848">
      <c r="B8848" t="inlineStr">
        <is>
          <t>Jerome Alexander</t>
        </is>
      </c>
    </row>
    <row r="8849">
      <c r="B8849" t="inlineStr">
        <is>
          <t>Jerome Moments</t>
        </is>
      </c>
    </row>
    <row r="8850">
      <c r="B8850" t="inlineStr">
        <is>
          <t>Jesse Mccartney</t>
        </is>
      </c>
    </row>
    <row r="8851">
      <c r="B8851" t="inlineStr">
        <is>
          <t>Jesus Del Pozo</t>
        </is>
      </c>
    </row>
    <row r="8852">
      <c r="B8852" t="inlineStr">
        <is>
          <t>Jhay</t>
        </is>
      </c>
    </row>
    <row r="8853">
      <c r="B8853" t="inlineStr">
        <is>
          <t>JHUSE</t>
        </is>
      </c>
    </row>
    <row r="8854">
      <c r="B8854" t="inlineStr">
        <is>
          <t>Jilbere de Paris</t>
        </is>
      </c>
    </row>
    <row r="8855">
      <c r="B8855" t="inlineStr">
        <is>
          <t>Jil Sander</t>
        </is>
      </c>
    </row>
    <row r="8856">
      <c r="B8856" t="inlineStr">
        <is>
          <t>Joan Vass</t>
        </is>
      </c>
    </row>
    <row r="8857">
      <c r="B8857" t="inlineStr">
        <is>
          <t>Jobar International</t>
        </is>
      </c>
    </row>
    <row r="8858">
      <c r="B8858" t="inlineStr">
        <is>
          <t>Joe Winn</t>
        </is>
      </c>
    </row>
    <row r="8859">
      <c r="B8859" t="inlineStr">
        <is>
          <t>Johan B</t>
        </is>
      </c>
    </row>
    <row r="8860">
      <c r="B8860" t="inlineStr">
        <is>
          <t>John Mac Steed</t>
        </is>
      </c>
    </row>
    <row r="8861">
      <c r="B8861" t="inlineStr">
        <is>
          <t>John N. Hansen</t>
        </is>
      </c>
    </row>
    <row r="8862">
      <c r="B8862" t="inlineStr">
        <is>
          <t>Jojo Siwa</t>
        </is>
      </c>
    </row>
    <row r="8863">
      <c r="B8863" t="inlineStr">
        <is>
          <t>Jo Malone London</t>
        </is>
      </c>
    </row>
    <row r="8864">
      <c r="B8864" t="inlineStr">
        <is>
          <t>JOMASENSE</t>
        </is>
      </c>
    </row>
    <row r="8865">
      <c r="B8865" t="inlineStr">
        <is>
          <t>Jo Milano</t>
        </is>
      </c>
    </row>
    <row r="8866">
      <c r="B8866" t="inlineStr">
        <is>
          <t>Jo Milano Paris</t>
        </is>
      </c>
    </row>
    <row r="8867">
      <c r="B8867" t="inlineStr">
        <is>
          <t>Jonsteen Company</t>
        </is>
      </c>
    </row>
    <row r="8868">
      <c r="B8868" t="inlineStr">
        <is>
          <t>JOOP!</t>
        </is>
      </c>
    </row>
    <row r="8869">
      <c r="B8869" t="inlineStr">
        <is>
          <t>Jordache</t>
        </is>
      </c>
    </row>
    <row r="8870">
      <c r="B8870" t="inlineStr">
        <is>
          <t>Jordan Outdoor</t>
        </is>
      </c>
    </row>
    <row r="8871">
      <c r="B8871" t="inlineStr">
        <is>
          <t>Joseph Jivago</t>
        </is>
      </c>
    </row>
    <row r="8872">
      <c r="B8872" t="inlineStr">
        <is>
          <t>Joseph Prive</t>
        </is>
      </c>
    </row>
    <row r="8873">
      <c r="B8873" t="inlineStr">
        <is>
          <t>Joshua Roth</t>
        </is>
      </c>
    </row>
    <row r="8874">
      <c r="B8874" t="inlineStr">
        <is>
          <t>Jovan</t>
        </is>
      </c>
    </row>
    <row r="8875">
      <c r="B8875" t="inlineStr">
        <is>
          <t>Jovoy</t>
        </is>
      </c>
    </row>
    <row r="8876">
      <c r="B8876" t="inlineStr">
        <is>
          <t>Joydeem</t>
        </is>
      </c>
    </row>
    <row r="8877">
      <c r="B8877" t="inlineStr">
        <is>
          <t>Jslides</t>
        </is>
      </c>
    </row>
    <row r="8878">
      <c r="B8878" t="inlineStr">
        <is>
          <t>Judith Leiber</t>
        </is>
      </c>
    </row>
    <row r="8879">
      <c r="B8879" t="inlineStr">
        <is>
          <t>Judith Ripka</t>
        </is>
      </c>
    </row>
    <row r="8880">
      <c r="B8880" t="inlineStr">
        <is>
          <t>Jul Et Mad Paris</t>
        </is>
      </c>
    </row>
    <row r="8881">
      <c r="B8881" t="inlineStr">
        <is>
          <t>Juventus</t>
        </is>
      </c>
    </row>
    <row r="8882">
      <c r="B8882" t="inlineStr">
        <is>
          <t>K18 Biomimetic Hairscience</t>
        </is>
      </c>
    </row>
    <row r="8883">
      <c r="B8883" t="inlineStr">
        <is>
          <t>Kajal</t>
        </is>
      </c>
    </row>
    <row r="8884">
      <c r="B8884" t="inlineStr">
        <is>
          <t>Kanabeach</t>
        </is>
      </c>
    </row>
    <row r="8885">
      <c r="B8885" t="inlineStr">
        <is>
          <t>Kanon</t>
        </is>
      </c>
    </row>
    <row r="8886">
      <c r="B8886" t="inlineStr">
        <is>
          <t>Karen Keith</t>
        </is>
      </c>
    </row>
    <row r="8887">
      <c r="B8887" t="inlineStr">
        <is>
          <t>Karen Low</t>
        </is>
      </c>
    </row>
    <row r="8888">
      <c r="B8888" t="inlineStr">
        <is>
          <t>Kathy Hilton</t>
        </is>
      </c>
    </row>
    <row r="8889">
      <c r="B8889" t="inlineStr">
        <is>
          <t>KAYALI</t>
        </is>
      </c>
    </row>
    <row r="8890">
      <c r="B8890" t="inlineStr">
        <is>
          <t>Kayso</t>
        </is>
      </c>
    </row>
    <row r="8891">
      <c r="B8891" t="inlineStr">
        <is>
          <t>KD-1</t>
        </is>
      </c>
    </row>
    <row r="8892">
      <c r="B8892" t="inlineStr">
        <is>
          <t>KEE2EER</t>
        </is>
      </c>
    </row>
    <row r="8893">
      <c r="B8893" t="inlineStr">
        <is>
          <t>Keiko Mecheri</t>
        </is>
      </c>
    </row>
    <row r="8894">
      <c r="B8894" t="inlineStr">
        <is>
          <t>Keith Haring</t>
        </is>
      </c>
    </row>
    <row r="8895">
      <c r="B8895" t="inlineStr">
        <is>
          <t>Kellogg's</t>
        </is>
      </c>
    </row>
    <row r="8896">
      <c r="B8896" t="inlineStr">
        <is>
          <t>Kemi Blending Magic</t>
        </is>
      </c>
    </row>
    <row r="8897">
      <c r="B8897" t="inlineStr">
        <is>
          <t>Kenner</t>
        </is>
      </c>
    </row>
    <row r="8898">
      <c r="B8898" t="inlineStr">
        <is>
          <t>Kenny K</t>
        </is>
      </c>
    </row>
    <row r="8899">
      <c r="B8899" t="inlineStr">
        <is>
          <t>Khadlaj</t>
        </is>
      </c>
    </row>
    <row r="8900">
      <c r="B8900" t="inlineStr">
        <is>
          <t>Khalis</t>
        </is>
      </c>
    </row>
    <row r="8901">
      <c r="B8901" t="inlineStr">
        <is>
          <t>Kheops International</t>
        </is>
      </c>
    </row>
    <row r="8902">
      <c r="B8902" t="inlineStr">
        <is>
          <t>Khloe And Lamar</t>
        </is>
      </c>
    </row>
    <row r="8903">
      <c r="B8903" t="inlineStr">
        <is>
          <t>Khususi</t>
        </is>
      </c>
    </row>
    <row r="8904">
      <c r="B8904" t="inlineStr">
        <is>
          <t>Kian</t>
        </is>
      </c>
    </row>
    <row r="8905">
      <c r="B8905" t="inlineStr">
        <is>
          <t>KIDD CARD</t>
        </is>
      </c>
    </row>
    <row r="8906">
      <c r="B8906" t="inlineStr">
        <is>
          <t>Kid Made Modern</t>
        </is>
      </c>
    </row>
    <row r="8907">
      <c r="B8907" t="inlineStr">
        <is>
          <t>Kilian</t>
        </is>
      </c>
    </row>
    <row r="8908">
      <c r="B8908" t="inlineStr">
        <is>
          <t>KILIAN Paris</t>
        </is>
      </c>
    </row>
    <row r="8909">
      <c r="B8909" t="inlineStr">
        <is>
          <t>Kimora Lee Simmons</t>
        </is>
      </c>
    </row>
    <row r="8910">
      <c r="B8910" t="inlineStr">
        <is>
          <t>KINGART</t>
        </is>
      </c>
    </row>
    <row r="8911">
      <c r="B8911" t="inlineStr">
        <is>
          <t>King of Kings</t>
        </is>
      </c>
    </row>
    <row r="8912">
      <c r="B8912" t="inlineStr">
        <is>
          <t>KIZZ</t>
        </is>
      </c>
    </row>
    <row r="8913">
      <c r="B8913" t="inlineStr">
        <is>
          <t>KKTONER</t>
        </is>
      </c>
    </row>
    <row r="8914">
      <c r="B8914" t="inlineStr">
        <is>
          <t>Kkw Fragrance</t>
        </is>
      </c>
    </row>
    <row r="8915">
      <c r="B8915" t="inlineStr">
        <is>
          <t>Kl Lagerfeld</t>
        </is>
      </c>
    </row>
    <row r="8916">
      <c r="B8916" t="inlineStr">
        <is>
          <t>Kn95</t>
        </is>
      </c>
    </row>
    <row r="8917">
      <c r="B8917" t="inlineStr">
        <is>
          <t>Knocker</t>
        </is>
      </c>
    </row>
    <row r="8918">
      <c r="B8918" t="inlineStr">
        <is>
          <t>Kokeshi</t>
        </is>
      </c>
    </row>
    <row r="8919">
      <c r="B8919" t="inlineStr">
        <is>
          <t>Konna Karan</t>
        </is>
      </c>
    </row>
    <row r="8920">
      <c r="B8920" t="inlineStr">
        <is>
          <t>Korloff</t>
        </is>
      </c>
    </row>
    <row r="8921">
      <c r="B8921" t="inlineStr">
        <is>
          <t>Kraft</t>
        </is>
      </c>
    </row>
    <row r="8922">
      <c r="B8922" t="inlineStr">
        <is>
          <t>Krispy Kreme</t>
        </is>
      </c>
    </row>
    <row r="8923">
      <c r="B8923" t="inlineStr">
        <is>
          <t>Kristel Saint Martin</t>
        </is>
      </c>
    </row>
    <row r="8924">
      <c r="B8924" t="inlineStr">
        <is>
          <t>Krizia</t>
        </is>
      </c>
    </row>
    <row r="8925">
      <c r="B8925" t="inlineStr">
        <is>
          <t>Kulfi</t>
        </is>
      </c>
    </row>
    <row r="8926">
      <c r="B8926" t="inlineStr">
        <is>
          <t>Kurufit</t>
        </is>
      </c>
    </row>
    <row r="8927">
      <c r="B8927" t="inlineStr">
        <is>
          <t>Kuumba Made</t>
        </is>
      </c>
    </row>
    <row r="8928">
      <c r="B8928" t="inlineStr">
        <is>
          <t>Kylie Cosmetics</t>
        </is>
      </c>
    </row>
    <row r="8929">
      <c r="B8929" t="inlineStr">
        <is>
          <t>Kylie Minogue</t>
        </is>
      </c>
    </row>
    <row r="8930">
      <c r="B8930" t="inlineStr">
        <is>
          <t>LaClaire</t>
        </is>
      </c>
    </row>
    <row r="8931">
      <c r="B8931" t="inlineStr">
        <is>
          <t>LA GIRL</t>
        </is>
      </c>
    </row>
    <row r="8932">
      <c r="B8932" t="inlineStr">
        <is>
          <t>LakaNEW</t>
        </is>
      </c>
    </row>
    <row r="8933">
      <c r="B8933" t="inlineStr">
        <is>
          <t>La Martina</t>
        </is>
      </c>
    </row>
    <row r="8934">
      <c r="B8934" t="inlineStr">
        <is>
          <t>Lamborghini</t>
        </is>
      </c>
    </row>
    <row r="8935">
      <c r="B8935" t="inlineStr">
        <is>
          <t>La Mer</t>
        </is>
      </c>
    </row>
    <row r="8936">
      <c r="B8936" t="inlineStr">
        <is>
          <t>Laminated Tab</t>
        </is>
      </c>
    </row>
    <row r="8937">
      <c r="B8937" t="inlineStr">
        <is>
          <t>La Muse</t>
        </is>
      </c>
    </row>
    <row r="8938">
      <c r="B8938" t="inlineStr">
        <is>
          <t>Lancaster</t>
        </is>
      </c>
    </row>
    <row r="8939">
      <c r="B8939" t="inlineStr">
        <is>
          <t>Lanvin</t>
        </is>
      </c>
    </row>
    <row r="8940">
      <c r="B8940" t="inlineStr">
        <is>
          <t>La Perla</t>
        </is>
      </c>
    </row>
    <row r="8941">
      <c r="B8941" t="inlineStr">
        <is>
          <t>Lapidus</t>
        </is>
      </c>
    </row>
    <row r="8942">
      <c r="B8942" t="inlineStr">
        <is>
          <t>La Rive</t>
        </is>
      </c>
    </row>
    <row r="8943">
      <c r="B8943" t="inlineStr">
        <is>
          <t>La Roche Posay</t>
        </is>
      </c>
    </row>
    <row r="8944">
      <c r="B8944" t="inlineStr">
        <is>
          <t>Lataffa</t>
        </is>
      </c>
    </row>
    <row r="8945">
      <c r="B8945" t="inlineStr">
        <is>
          <t>Laura Biagiotti</t>
        </is>
      </c>
    </row>
    <row r="8946">
      <c r="B8946" t="inlineStr">
        <is>
          <t>Laura Geller</t>
        </is>
      </c>
    </row>
    <row r="8947">
      <c r="B8947" t="inlineStr">
        <is>
          <t>Laurent Mazzone</t>
        </is>
      </c>
    </row>
    <row r="8948">
      <c r="B8948" t="inlineStr">
        <is>
          <t>Laverne</t>
        </is>
      </c>
    </row>
    <row r="8949">
      <c r="B8949" t="inlineStr">
        <is>
          <t>Leblon</t>
        </is>
      </c>
    </row>
    <row r="8950">
      <c r="B8950" t="inlineStr">
        <is>
          <t>Le Falcone</t>
        </is>
      </c>
    </row>
    <row r="8951">
      <c r="B8951" t="inlineStr">
        <is>
          <t>Le Gazelle</t>
        </is>
      </c>
    </row>
    <row r="8952">
      <c r="B8952" t="inlineStr">
        <is>
          <t>Legend</t>
        </is>
      </c>
    </row>
    <row r="8953">
      <c r="B8953" t="inlineStr">
        <is>
          <t>Leiber</t>
        </is>
      </c>
    </row>
    <row r="8954">
      <c r="B8954" t="inlineStr">
        <is>
          <t>Le Labo</t>
        </is>
      </c>
    </row>
    <row r="8955">
      <c r="B8955" t="inlineStr">
        <is>
          <t>Leland</t>
        </is>
      </c>
    </row>
    <row r="8956">
      <c r="B8956" t="inlineStr">
        <is>
          <t>Le Luxe</t>
        </is>
      </c>
    </row>
    <row r="8957">
      <c r="B8957" t="inlineStr">
        <is>
          <t>LEMON OSHEY</t>
        </is>
      </c>
    </row>
    <row r="8958">
      <c r="B8958" t="inlineStr">
        <is>
          <t>Lengling Munich</t>
        </is>
      </c>
    </row>
    <row r="8959">
      <c r="B8959" t="inlineStr">
        <is>
          <t>Leni James</t>
        </is>
      </c>
    </row>
    <row r="8960">
      <c r="B8960" t="inlineStr">
        <is>
          <t>Leonard</t>
        </is>
      </c>
    </row>
    <row r="8961">
      <c r="B8961" t="inlineStr">
        <is>
          <t>Leonardo Essenza</t>
        </is>
      </c>
    </row>
    <row r="8962">
      <c r="B8962" t="inlineStr">
        <is>
          <t>Le Petit</t>
        </is>
      </c>
    </row>
    <row r="8963">
      <c r="B8963" t="inlineStr">
        <is>
          <t>LEVATE</t>
        </is>
      </c>
    </row>
    <row r="8964">
      <c r="B8964" t="inlineStr">
        <is>
          <t>Le Vogue</t>
        </is>
      </c>
    </row>
    <row r="8965">
      <c r="B8965" t="inlineStr">
        <is>
          <t>LifeColor</t>
        </is>
      </c>
    </row>
    <row r="8966">
      <c r="B8966" t="inlineStr">
        <is>
          <t>Lifemaster</t>
        </is>
      </c>
    </row>
    <row r="8967">
      <c r="B8967" t="inlineStr">
        <is>
          <t>Life Savers</t>
        </is>
      </c>
    </row>
    <row r="8968">
      <c r="B8968" t="inlineStr">
        <is>
          <t>Lifta Stands</t>
        </is>
      </c>
    </row>
    <row r="8969">
      <c r="B8969" t="inlineStr">
        <is>
          <t>Lilian Barony</t>
        </is>
      </c>
    </row>
    <row r="8970">
      <c r="B8970" t="inlineStr">
        <is>
          <t>LIMEGIRL</t>
        </is>
      </c>
    </row>
    <row r="8971">
      <c r="B8971" t="inlineStr">
        <is>
          <t>Linari</t>
        </is>
      </c>
    </row>
    <row r="8972">
      <c r="B8972" t="inlineStr">
        <is>
          <t>LINGRA</t>
        </is>
      </c>
    </row>
    <row r="8973">
      <c r="B8973" t="inlineStr">
        <is>
          <t>LINNETEC</t>
        </is>
      </c>
    </row>
    <row r="8974">
      <c r="B8974" t="inlineStr">
        <is>
          <t>Linn Young</t>
        </is>
      </c>
    </row>
    <row r="8975">
      <c r="B8975" t="inlineStr">
        <is>
          <t>LINQZ</t>
        </is>
      </c>
    </row>
    <row r="8976">
      <c r="B8976" t="inlineStr">
        <is>
          <t>Liontouch</t>
        </is>
      </c>
    </row>
    <row r="8977">
      <c r="B8977" t="inlineStr">
        <is>
          <t>Liquides Imaginaires</t>
        </is>
      </c>
    </row>
    <row r="8978">
      <c r="B8978" t="inlineStr">
        <is>
          <t>Lisa Hoffman</t>
        </is>
      </c>
    </row>
    <row r="8979">
      <c r="B8979" t="inlineStr">
        <is>
          <t>Lisa Parker</t>
        </is>
      </c>
    </row>
    <row r="8980">
      <c r="B8980" t="inlineStr">
        <is>
          <t>Little Buddy</t>
        </is>
      </c>
    </row>
    <row r="8981">
      <c r="B8981" t="inlineStr">
        <is>
          <t>Little Genie</t>
        </is>
      </c>
    </row>
    <row r="8982">
      <c r="B8982" t="inlineStr">
        <is>
          <t>Little Wonder</t>
        </is>
      </c>
    </row>
    <row r="8983">
      <c r="B8983" t="inlineStr">
        <is>
          <t>Liverpool Football Club</t>
        </is>
      </c>
    </row>
    <row r="8984">
      <c r="B8984" t="inlineStr">
        <is>
          <t>Lomani</t>
        </is>
      </c>
    </row>
    <row r="8985">
      <c r="B8985" t="inlineStr">
        <is>
          <t>Londontown</t>
        </is>
      </c>
    </row>
    <row r="8986">
      <c r="B8986" t="inlineStr">
        <is>
          <t>Loose Leaf</t>
        </is>
      </c>
    </row>
    <row r="8987">
      <c r="B8987" t="inlineStr">
        <is>
          <t>LOQI</t>
        </is>
      </c>
    </row>
    <row r="8988">
      <c r="B8988" t="inlineStr">
        <is>
          <t>Lorenzo Villoresi</t>
        </is>
      </c>
    </row>
    <row r="8989">
      <c r="B8989" t="inlineStr">
        <is>
          <t>L'Orientale</t>
        </is>
      </c>
    </row>
    <row r="8990">
      <c r="B8990" t="inlineStr">
        <is>
          <t>Lorientale Fragrances</t>
        </is>
      </c>
    </row>
    <row r="8991">
      <c r="B8991" t="inlineStr">
        <is>
          <t>Loris</t>
        </is>
      </c>
    </row>
    <row r="8992">
      <c r="B8992" t="inlineStr">
        <is>
          <t>LORIS AZZARO</t>
        </is>
      </c>
    </row>
    <row r="8993">
      <c r="B8993" t="inlineStr">
        <is>
          <t>Lot</t>
        </is>
      </c>
    </row>
    <row r="8994">
      <c r="B8994" t="inlineStr">
        <is>
          <t>LOTUBE</t>
        </is>
      </c>
    </row>
    <row r="8995">
      <c r="B8995" t="inlineStr">
        <is>
          <t>Louise De Maurillac</t>
        </is>
      </c>
    </row>
    <row r="8996">
      <c r="B8996" t="inlineStr">
        <is>
          <t>Loungefly</t>
        </is>
      </c>
    </row>
    <row r="8997">
      <c r="B8997" t="inlineStr">
        <is>
          <t>Lovance Perfumes</t>
        </is>
      </c>
    </row>
    <row r="8998">
      <c r="B8998" t="inlineStr">
        <is>
          <t>Love to Sleep</t>
        </is>
      </c>
    </row>
    <row r="8999">
      <c r="B8999" t="inlineStr">
        <is>
          <t>Ltl</t>
        </is>
      </c>
    </row>
    <row r="9000">
      <c r="B9000" t="inlineStr">
        <is>
          <t>L.T. Piver</t>
        </is>
      </c>
    </row>
    <row r="9001">
      <c r="B9001" t="inlineStr">
        <is>
          <t>Luciano Pavarotti</t>
        </is>
      </c>
    </row>
    <row r="9002">
      <c r="B9002" t="inlineStr">
        <is>
          <t>Luciano Soprani</t>
        </is>
      </c>
    </row>
    <row r="9003">
      <c r="B9003" t="inlineStr">
        <is>
          <t>Lucky Bamboo</t>
        </is>
      </c>
    </row>
    <row r="9004">
      <c r="B9004" t="inlineStr">
        <is>
          <t>LUFE</t>
        </is>
      </c>
    </row>
    <row r="9005">
      <c r="B9005" t="inlineStr">
        <is>
          <t>Lulu Castagnette</t>
        </is>
      </c>
    </row>
    <row r="9006">
      <c r="B9006" t="inlineStr">
        <is>
          <t>Luxe Estiara</t>
        </is>
      </c>
    </row>
    <row r="9007">
      <c r="B9007" t="inlineStr">
        <is>
          <t>Macarena</t>
        </is>
      </c>
    </row>
    <row r="9008">
      <c r="B9008" t="inlineStr">
        <is>
          <t>MAC Cosmetics</t>
        </is>
      </c>
    </row>
    <row r="9009">
      <c r="B9009" t="inlineStr">
        <is>
          <t>MACPLAY</t>
        </is>
      </c>
    </row>
    <row r="9010">
      <c r="B9010" t="inlineStr">
        <is>
          <t>Madame Jacqueline Beauty</t>
        </is>
      </c>
    </row>
    <row r="9011">
      <c r="B9011" t="inlineStr">
        <is>
          <t>Made Free</t>
        </is>
      </c>
    </row>
    <row r="9012">
      <c r="B9012" t="inlineStr">
        <is>
          <t>Mad Golfer</t>
        </is>
      </c>
    </row>
    <row r="9013">
      <c r="B9013" t="inlineStr">
        <is>
          <t>Madina</t>
        </is>
      </c>
    </row>
    <row r="9014">
      <c r="B9014" t="inlineStr">
        <is>
          <t>Magic Flower</t>
        </is>
      </c>
    </row>
    <row r="9015">
      <c r="B9015" t="inlineStr">
        <is>
          <t>Magnum Solace</t>
        </is>
      </c>
    </row>
    <row r="9016">
      <c r="B9016" t="inlineStr">
        <is>
          <t>Mah Jongg</t>
        </is>
      </c>
    </row>
    <row r="9017">
      <c r="B9017" t="inlineStr">
        <is>
          <t>Maison Alhambra</t>
        </is>
      </c>
    </row>
    <row r="9018">
      <c r="B9018" t="inlineStr">
        <is>
          <t>Maison Barakkat</t>
        </is>
      </c>
    </row>
    <row r="9019">
      <c r="B9019" t="inlineStr">
        <is>
          <t>Maison Crivelli</t>
        </is>
      </c>
    </row>
    <row r="9020">
      <c r="B9020" t="inlineStr">
        <is>
          <t>Maison de l'Avenir</t>
        </is>
      </c>
    </row>
    <row r="9021">
      <c r="B9021" t="inlineStr">
        <is>
          <t>Maison Francis Kurkdjian</t>
        </is>
      </c>
    </row>
    <row r="9022">
      <c r="B9022" t="inlineStr">
        <is>
          <t>Maison Francis Kurkdjian Paris</t>
        </is>
      </c>
    </row>
    <row r="9023">
      <c r="B9023" t="inlineStr">
        <is>
          <t>Maison Margiela</t>
        </is>
      </c>
    </row>
    <row r="9024">
      <c r="B9024" t="inlineStr">
        <is>
          <t>Maison Noir</t>
        </is>
      </c>
    </row>
    <row r="9025">
      <c r="B9025" t="inlineStr">
        <is>
          <t>Maison Trudon</t>
        </is>
      </c>
    </row>
    <row r="9026">
      <c r="B9026" t="inlineStr">
        <is>
          <t>Majda Bekkali</t>
        </is>
      </c>
    </row>
    <row r="9027">
      <c r="B9027" t="inlineStr">
        <is>
          <t>MAJJI</t>
        </is>
      </c>
    </row>
    <row r="9028">
      <c r="B9028" t="inlineStr">
        <is>
          <t>Malin &amp; Goetz</t>
        </is>
      </c>
    </row>
    <row r="9029">
      <c r="B9029" t="inlineStr">
        <is>
          <t>Mally</t>
        </is>
      </c>
    </row>
    <row r="9030">
      <c r="B9030" t="inlineStr">
        <is>
          <t>Mamia</t>
        </is>
      </c>
    </row>
    <row r="9031">
      <c r="B9031" t="inlineStr">
        <is>
          <t>Mancera</t>
        </is>
      </c>
    </row>
    <row r="9032">
      <c r="B9032" t="inlineStr">
        <is>
          <t>Mandalay Bay</t>
        </is>
      </c>
    </row>
    <row r="9033">
      <c r="B9033" t="inlineStr">
        <is>
          <t>Mandarina</t>
        </is>
      </c>
    </row>
    <row r="9034">
      <c r="B9034" t="inlineStr">
        <is>
          <t>Manos de Fuego</t>
        </is>
      </c>
    </row>
    <row r="9035">
      <c r="B9035" t="inlineStr">
        <is>
          <t>Manuel Canovas</t>
        </is>
      </c>
    </row>
    <row r="9036">
      <c r="B9036" t="inlineStr">
        <is>
          <t>Maped</t>
        </is>
      </c>
    </row>
    <row r="9037">
      <c r="B9037" t="inlineStr">
        <is>
          <t>Marcella Borghese</t>
        </is>
      </c>
    </row>
    <row r="9038">
      <c r="B9038" t="inlineStr">
        <is>
          <t>Marc Joseph</t>
        </is>
      </c>
    </row>
    <row r="9039">
      <c r="B9039" t="inlineStr">
        <is>
          <t>Maria Candida Gentile</t>
        </is>
      </c>
    </row>
    <row r="9040">
      <c r="B9040" t="inlineStr">
        <is>
          <t>Marilyn Miglin</t>
        </is>
      </c>
    </row>
    <row r="9041">
      <c r="B9041" t="inlineStr">
        <is>
          <t>Marina De Bourbon</t>
        </is>
      </c>
    </row>
    <row r="9042">
      <c r="B9042" t="inlineStr">
        <is>
          <t>Mark Southworth</t>
        </is>
      </c>
    </row>
    <row r="9043">
      <c r="B9043" t="inlineStr">
        <is>
          <t>Marley</t>
        </is>
      </c>
    </row>
    <row r="9044">
      <c r="B9044" t="inlineStr">
        <is>
          <t>Marlo Cosmetics</t>
        </is>
      </c>
    </row>
    <row r="9045">
      <c r="B9045" t="inlineStr">
        <is>
          <t>MARLOWE</t>
        </is>
      </c>
    </row>
    <row r="9046">
      <c r="B9046" t="inlineStr">
        <is>
          <t>Marmol &amp; Son</t>
        </is>
      </c>
    </row>
    <row r="9047">
      <c r="B9047" t="inlineStr">
        <is>
          <t>Marshall Fields</t>
        </is>
      </c>
    </row>
    <row r="9048">
      <c r="B9048" t="inlineStr">
        <is>
          <t>Mary-Kate and Ashley</t>
        </is>
      </c>
    </row>
    <row r="9049">
      <c r="B9049" t="inlineStr">
        <is>
          <t>Masaki Matsushima</t>
        </is>
      </c>
    </row>
    <row r="9050">
      <c r="B9050" t="inlineStr">
        <is>
          <t>Masque Milano</t>
        </is>
      </c>
    </row>
    <row r="9051">
      <c r="B9051" t="inlineStr">
        <is>
          <t>Matiere Premiere</t>
        </is>
      </c>
    </row>
    <row r="9052">
      <c r="B9052" t="inlineStr">
        <is>
          <t>Mauboussin</t>
        </is>
      </c>
    </row>
    <row r="9053">
      <c r="B9053" t="inlineStr">
        <is>
          <t>Maurer &amp; Wirtz</t>
        </is>
      </c>
    </row>
    <row r="9054">
      <c r="B9054" t="inlineStr">
        <is>
          <t>Mavive</t>
        </is>
      </c>
    </row>
    <row r="9055">
      <c r="B9055" t="inlineStr">
        <is>
          <t>Max Deville</t>
        </is>
      </c>
    </row>
    <row r="9056">
      <c r="B9056" t="inlineStr">
        <is>
          <t>MAXEE</t>
        </is>
      </c>
    </row>
    <row r="9057">
      <c r="B9057" t="inlineStr">
        <is>
          <t>Maxwell's Mystic Matches</t>
        </is>
      </c>
    </row>
    <row r="9058">
      <c r="B9058" t="inlineStr">
        <is>
          <t>MAXX RC</t>
        </is>
      </c>
    </row>
    <row r="9059">
      <c r="B9059" t="inlineStr">
        <is>
          <t>Maybelline</t>
        </is>
      </c>
    </row>
    <row r="9060">
      <c r="B9060" t="inlineStr">
        <is>
          <t>MBUXS</t>
        </is>
      </c>
    </row>
    <row r="9061">
      <c r="B9061" t="inlineStr">
        <is>
          <t>McFarlane Toys</t>
        </is>
      </c>
    </row>
    <row r="9062">
      <c r="B9062" t="inlineStr">
        <is>
          <t>Mcphee</t>
        </is>
      </c>
    </row>
    <row r="9063">
      <c r="B9063" t="inlineStr">
        <is>
          <t>MEBTRIK</t>
        </is>
      </c>
    </row>
    <row r="9064">
      <c r="B9064" t="inlineStr">
        <is>
          <t>Mega Construx</t>
        </is>
      </c>
    </row>
    <row r="9065">
      <c r="B9065" t="inlineStr">
        <is>
          <t>MegaHouse</t>
        </is>
      </c>
    </row>
    <row r="9066">
      <c r="B9066" t="inlineStr">
        <is>
          <t>Mego</t>
        </is>
      </c>
    </row>
    <row r="9067">
      <c r="B9067" t="inlineStr">
        <is>
          <t>Memo</t>
        </is>
      </c>
    </row>
    <row r="9068">
      <c r="B9068" t="inlineStr">
        <is>
          <t>Memoire Archives</t>
        </is>
      </c>
    </row>
    <row r="9069">
      <c r="B9069" t="inlineStr">
        <is>
          <t>Mented Cosmetics</t>
        </is>
      </c>
    </row>
    <row r="9070">
      <c r="B9070" t="inlineStr">
        <is>
          <t>Merazur</t>
        </is>
      </c>
    </row>
    <row r="9071">
      <c r="B9071" t="inlineStr">
        <is>
          <t>Merve</t>
        </is>
      </c>
    </row>
    <row r="9072">
      <c r="B9072" t="inlineStr">
        <is>
          <t>Mexx</t>
        </is>
      </c>
    </row>
    <row r="9073">
      <c r="B9073" t="inlineStr">
        <is>
          <t>MEZEBUU</t>
        </is>
      </c>
    </row>
    <row r="9074">
      <c r="B9074" t="inlineStr">
        <is>
          <t>M.G.I.</t>
        </is>
      </c>
    </row>
    <row r="9075">
      <c r="B9075" t="inlineStr">
        <is>
          <t>Michael Buble</t>
        </is>
      </c>
    </row>
    <row r="9076">
      <c r="B9076" t="inlineStr">
        <is>
          <t>Michael Jordan</t>
        </is>
      </c>
    </row>
    <row r="9077">
      <c r="B9077" t="inlineStr">
        <is>
          <t>Mick Micheyl</t>
        </is>
      </c>
    </row>
    <row r="9078">
      <c r="B9078" t="inlineStr">
        <is>
          <t>Midnight Rendez-Vous</t>
        </is>
      </c>
    </row>
    <row r="9079">
      <c r="B9079" t="inlineStr">
        <is>
          <t>MIDORE</t>
        </is>
      </c>
    </row>
    <row r="9080">
      <c r="B9080" t="inlineStr">
        <is>
          <t>Mig Jimenez</t>
        </is>
      </c>
    </row>
    <row r="9081">
      <c r="B9081" t="inlineStr">
        <is>
          <t>Milkshake Hair</t>
        </is>
      </c>
    </row>
    <row r="9082">
      <c r="B9082" t="inlineStr">
        <is>
          <t>Miller Harris</t>
        </is>
      </c>
    </row>
    <row r="9083">
      <c r="B9083" t="inlineStr">
        <is>
          <t>MILLIANI</t>
        </is>
      </c>
    </row>
    <row r="9084">
      <c r="B9084" t="inlineStr">
        <is>
          <t>Milton-Lloyd</t>
        </is>
      </c>
    </row>
    <row r="9085">
      <c r="B9085" t="inlineStr">
        <is>
          <t>Mimo Chkoudra</t>
        </is>
      </c>
    </row>
    <row r="9086">
      <c r="B9086" t="inlineStr">
        <is>
          <t>Mimoji</t>
        </is>
      </c>
    </row>
    <row r="9087">
      <c r="B9087" t="inlineStr">
        <is>
          <t>Mind Games</t>
        </is>
      </c>
    </row>
    <row r="9088">
      <c r="B9088" t="inlineStr">
        <is>
          <t>Min New York</t>
        </is>
      </c>
    </row>
    <row r="9089">
      <c r="B9089" t="inlineStr">
        <is>
          <t>MIRADA</t>
        </is>
      </c>
    </row>
    <row r="9090">
      <c r="B9090" t="inlineStr">
        <is>
          <t>Mirarr</t>
        </is>
      </c>
    </row>
    <row r="9091">
      <c r="B9091" t="inlineStr">
        <is>
          <t>MISTIC</t>
        </is>
      </c>
    </row>
    <row r="9092">
      <c r="B9092" t="inlineStr">
        <is>
          <t>MJM Magic</t>
        </is>
      </c>
    </row>
    <row r="9093">
      <c r="B9093" t="inlineStr">
        <is>
          <t>MKKT</t>
        </is>
      </c>
    </row>
    <row r="9094">
      <c r="B9094" t="inlineStr">
        <is>
          <t>M. Micallef</t>
        </is>
      </c>
    </row>
    <row r="9095">
      <c r="B9095" t="inlineStr">
        <is>
          <t>Moar</t>
        </is>
      </c>
    </row>
    <row r="9096">
      <c r="B9096" t="inlineStr">
        <is>
          <t>Modestti</t>
        </is>
      </c>
    </row>
    <row r="9097">
      <c r="B9097" t="inlineStr">
        <is>
          <t>MODU</t>
        </is>
      </c>
    </row>
    <row r="9098">
      <c r="B9098" t="inlineStr">
        <is>
          <t>MODUKID</t>
        </is>
      </c>
    </row>
    <row r="9099">
      <c r="B9099" t="inlineStr">
        <is>
          <t>Moebius Models</t>
        </is>
      </c>
    </row>
    <row r="9100">
      <c r="B9100" t="inlineStr">
        <is>
          <t>Molotow</t>
        </is>
      </c>
    </row>
    <row r="9101">
      <c r="B9101" t="inlineStr">
        <is>
          <t>Molsheim &amp; Co</t>
        </is>
      </c>
    </row>
    <row r="9102">
      <c r="B9102" t="inlineStr">
        <is>
          <t>Molton Brown</t>
        </is>
      </c>
    </row>
    <row r="9103">
      <c r="B9103" t="inlineStr">
        <is>
          <t>Molyneux</t>
        </is>
      </c>
    </row>
    <row r="9104">
      <c r="B9104" t="inlineStr">
        <is>
          <t>Moncler</t>
        </is>
      </c>
    </row>
    <row r="9105">
      <c r="B9105" t="inlineStr">
        <is>
          <t>Monotheme</t>
        </is>
      </c>
    </row>
    <row r="9106">
      <c r="B9106" t="inlineStr">
        <is>
          <t>Monster Protectors</t>
        </is>
      </c>
    </row>
    <row r="9107">
      <c r="B9107" t="inlineStr">
        <is>
          <t>Montagut</t>
        </is>
      </c>
    </row>
    <row r="9108">
      <c r="B9108" t="inlineStr">
        <is>
          <t>Montale</t>
        </is>
      </c>
    </row>
    <row r="9109">
      <c r="B9109" t="inlineStr">
        <is>
          <t>Montana</t>
        </is>
      </c>
    </row>
    <row r="9110">
      <c r="B9110" t="inlineStr">
        <is>
          <t>Monument Hobbies</t>
        </is>
      </c>
    </row>
    <row r="9111">
      <c r="B9111" t="inlineStr">
        <is>
          <t>Moresque</t>
        </is>
      </c>
    </row>
    <row r="9112">
      <c r="B9112" t="inlineStr">
        <is>
          <t>Morgan De Toi</t>
        </is>
      </c>
    </row>
    <row r="9113">
      <c r="B9113" t="inlineStr">
        <is>
          <t>MOTIONOR</t>
        </is>
      </c>
    </row>
    <row r="9114">
      <c r="B9114" t="inlineStr">
        <is>
          <t>MOULD KING</t>
        </is>
      </c>
    </row>
    <row r="9115">
      <c r="B9115" t="inlineStr">
        <is>
          <t>Moulin Roty</t>
        </is>
      </c>
    </row>
    <row r="9116">
      <c r="B9116" t="inlineStr">
        <is>
          <t>Mountain Dew</t>
        </is>
      </c>
    </row>
    <row r="9117">
      <c r="B9117" t="inlineStr">
        <is>
          <t>m.ph by Mary Phillips</t>
        </is>
      </c>
    </row>
    <row r="9118">
      <c r="B9118" t="inlineStr">
        <is>
          <t>Mr Hobby</t>
        </is>
      </c>
    </row>
    <row r="9119">
      <c r="B9119" t="inlineStr">
        <is>
          <t>Muelhens</t>
        </is>
      </c>
    </row>
    <row r="9120">
      <c r="B9120" t="inlineStr">
        <is>
          <t>Mugler</t>
        </is>
      </c>
    </row>
    <row r="9121">
      <c r="B9121" t="inlineStr">
        <is>
          <t>Muhammad Ali</t>
        </is>
      </c>
    </row>
    <row r="9122">
      <c r="B9122" t="inlineStr">
        <is>
          <t>Muhrah</t>
        </is>
      </c>
    </row>
    <row r="9123">
      <c r="B9123" t="inlineStr">
        <is>
          <t>Munsingwear</t>
        </is>
      </c>
    </row>
    <row r="9124">
      <c r="B9124" t="inlineStr">
        <is>
          <t>MURITEC</t>
        </is>
      </c>
    </row>
    <row r="9125">
      <c r="B9125" t="inlineStr">
        <is>
          <t>Murphy's Magic</t>
        </is>
      </c>
    </row>
    <row r="9126">
      <c r="B9126" t="inlineStr">
        <is>
          <t>Murray &amp; Lanman</t>
        </is>
      </c>
    </row>
    <row r="9127">
      <c r="B9127" t="inlineStr">
        <is>
          <t>Mustang</t>
        </is>
      </c>
    </row>
    <row r="9128">
      <c r="B9128" t="inlineStr">
        <is>
          <t>My Perfumes</t>
        </is>
      </c>
    </row>
    <row r="9129">
      <c r="B9129" t="inlineStr">
        <is>
          <t>Myrur</t>
        </is>
      </c>
    </row>
    <row r="9130">
      <c r="B9130" t="inlineStr">
        <is>
          <t>Myrurgia</t>
        </is>
      </c>
    </row>
    <row r="9131">
      <c r="B9131" t="inlineStr">
        <is>
          <t>NAILIT</t>
        </is>
      </c>
    </row>
    <row r="9132">
      <c r="B9132" t="inlineStr">
        <is>
          <t>NALLES</t>
        </is>
      </c>
    </row>
    <row r="9133">
      <c r="B9133" t="inlineStr">
        <is>
          <t>Nandita</t>
        </is>
      </c>
    </row>
    <row r="9134">
      <c r="B9134" t="inlineStr">
        <is>
          <t>Naomi Campbell</t>
        </is>
      </c>
    </row>
    <row r="9135">
      <c r="B9135" t="inlineStr">
        <is>
          <t>Nasma</t>
        </is>
      </c>
    </row>
    <row r="9136">
      <c r="B9136" t="inlineStr">
        <is>
          <t>Nasomatto</t>
        </is>
      </c>
    </row>
    <row r="9137">
      <c r="B9137" t="inlineStr">
        <is>
          <t>Natti</t>
        </is>
      </c>
    </row>
    <row r="9138">
      <c r="B9138" t="inlineStr">
        <is>
          <t>Nature</t>
        </is>
      </c>
    </row>
    <row r="9139">
      <c r="B9139" t="inlineStr">
        <is>
          <t>NC Naturals</t>
        </is>
      </c>
    </row>
    <row r="9140">
      <c r="B9140" t="inlineStr">
        <is>
          <t>NECA</t>
        </is>
      </c>
    </row>
    <row r="9141">
      <c r="B9141" t="inlineStr">
        <is>
          <t>Nejma</t>
        </is>
      </c>
    </row>
    <row r="9142">
      <c r="B9142" t="inlineStr">
        <is>
          <t>Nelly</t>
        </is>
      </c>
    </row>
    <row r="9143">
      <c r="B9143" t="inlineStr">
        <is>
          <t>Neolube</t>
        </is>
      </c>
    </row>
    <row r="9144">
      <c r="B9144" t="inlineStr">
        <is>
          <t>Neutrogena</t>
        </is>
      </c>
    </row>
    <row r="9145">
      <c r="B9145" t="inlineStr">
        <is>
          <t>New Age Imports, Inc.</t>
        </is>
      </c>
    </row>
    <row r="9146">
      <c r="B9146" t="inlineStr">
        <is>
          <t>New Age Source</t>
        </is>
      </c>
    </row>
    <row r="9147">
      <c r="B9147" t="inlineStr">
        <is>
          <t>New Brand</t>
        </is>
      </c>
    </row>
    <row r="9148">
      <c r="B9148" t="inlineStr">
        <is>
          <t>New Notes</t>
        </is>
      </c>
    </row>
    <row r="9149">
      <c r="B9149" t="inlineStr">
        <is>
          <t>New SOHO</t>
        </is>
      </c>
    </row>
    <row r="9150">
      <c r="B9150" t="inlineStr">
        <is>
          <t>New York Yankees</t>
        </is>
      </c>
    </row>
    <row r="9151">
      <c r="B9151" t="inlineStr">
        <is>
          <t>NEXTEE</t>
        </is>
      </c>
    </row>
    <row r="9152">
      <c r="B9152" t="inlineStr">
        <is>
          <t>Next Generation</t>
        </is>
      </c>
    </row>
    <row r="9153">
      <c r="B9153" t="inlineStr">
        <is>
          <t>Nibiita</t>
        </is>
      </c>
    </row>
    <row r="9154">
      <c r="B9154" t="inlineStr">
        <is>
          <t>NICOL</t>
        </is>
      </c>
    </row>
    <row r="9155">
      <c r="B9155" t="inlineStr">
        <is>
          <t>Nicolai</t>
        </is>
      </c>
    </row>
    <row r="9156">
      <c r="B9156" t="inlineStr">
        <is>
          <t>Nicolai Baron Atelier</t>
        </is>
      </c>
    </row>
    <row r="9157">
      <c r="B9157" t="inlineStr">
        <is>
          <t>Nicole Richie</t>
        </is>
      </c>
    </row>
    <row r="9158">
      <c r="B9158" t="inlineStr">
        <is>
          <t>Nikos</t>
        </is>
      </c>
    </row>
    <row r="9159">
      <c r="B9159" t="inlineStr">
        <is>
          <t>Nine West</t>
        </is>
      </c>
    </row>
    <row r="9160">
      <c r="B9160" t="inlineStr">
        <is>
          <t>Ninja Mama </t>
        </is>
      </c>
    </row>
    <row r="9161">
      <c r="B9161" t="inlineStr">
        <is>
          <t>Nino Cerruti</t>
        </is>
      </c>
    </row>
    <row r="9162">
      <c r="B9162" t="inlineStr">
        <is>
          <t>Nippon Kodo</t>
        </is>
      </c>
    </row>
    <row r="9163">
      <c r="B9163" t="inlineStr">
        <is>
          <t>Nishane</t>
        </is>
      </c>
    </row>
    <row r="9164">
      <c r="B9164" t="inlineStr">
        <is>
          <t>Nissan</t>
        </is>
      </c>
    </row>
    <row r="9165">
      <c r="B9165" t="inlineStr">
        <is>
          <t>Nitiraj</t>
        </is>
      </c>
    </row>
    <row r="9166">
      <c r="B9166" t="inlineStr">
        <is>
          <t>Nobile 1942</t>
        </is>
      </c>
    </row>
    <row r="9167">
      <c r="B9167" t="inlineStr">
        <is>
          <t>NOFO VIBES</t>
        </is>
      </c>
    </row>
    <row r="9168">
      <c r="B9168" t="inlineStr">
        <is>
          <t>Nomenclature</t>
        </is>
      </c>
    </row>
    <row r="9169">
      <c r="B9169" t="inlineStr">
        <is>
          <t>Nostrum</t>
        </is>
      </c>
    </row>
    <row r="9170">
      <c r="B9170" t="inlineStr">
        <is>
          <t>Novsight Trading</t>
        </is>
      </c>
    </row>
    <row r="9171">
      <c r="B9171" t="inlineStr">
        <is>
          <t>NSG</t>
        </is>
      </c>
    </row>
    <row r="9172">
      <c r="B9172" t="inlineStr">
        <is>
          <t>Nu Parfums</t>
        </is>
      </c>
    </row>
    <row r="9173">
      <c r="B9173" t="inlineStr">
        <is>
          <t>Nusuk</t>
        </is>
      </c>
    </row>
    <row r="9174">
      <c r="B9174" t="inlineStr">
        <is>
          <t>Oak</t>
        </is>
      </c>
    </row>
    <row r="9175">
      <c r="B9175" t="inlineStr">
        <is>
          <t>Obsidian Rock</t>
        </is>
      </c>
    </row>
    <row r="9176">
      <c r="B9176" t="inlineStr">
        <is>
          <t>Oh, Baeful</t>
        </is>
      </c>
    </row>
    <row r="9177">
      <c r="B9177" t="inlineStr">
        <is>
          <t>OhMiBod</t>
        </is>
      </c>
    </row>
    <row r="9178">
      <c r="B9178" t="inlineStr">
        <is>
          <t>OKTANE</t>
        </is>
      </c>
    </row>
    <row r="9179">
      <c r="B9179" t="inlineStr">
        <is>
          <t>OLAN1</t>
        </is>
      </c>
    </row>
    <row r="9180">
      <c r="B9180" t="inlineStr">
        <is>
          <t>Olay</t>
        </is>
      </c>
    </row>
    <row r="9181">
      <c r="B9181" t="inlineStr">
        <is>
          <t>Old England</t>
        </is>
      </c>
    </row>
    <row r="9182">
      <c r="B9182" t="inlineStr">
        <is>
          <t>Old Spice</t>
        </is>
      </c>
    </row>
    <row r="9183">
      <c r="B9183" t="inlineStr">
        <is>
          <t>OLEVS</t>
        </is>
      </c>
    </row>
    <row r="9184">
      <c r="B9184" t="inlineStr">
        <is>
          <t>OLFA</t>
        </is>
      </c>
    </row>
    <row r="9185">
      <c r="B9185" t="inlineStr">
        <is>
          <t>Olfactive Studio</t>
        </is>
      </c>
    </row>
    <row r="9186">
      <c r="B9186" t="inlineStr">
        <is>
          <t>Olive</t>
        </is>
      </c>
    </row>
    <row r="9187">
      <c r="B9187" t="inlineStr">
        <is>
          <t>Omanluxury</t>
        </is>
      </c>
    </row>
    <row r="9188">
      <c r="B9188" t="inlineStr">
        <is>
          <t>Ombre Rose</t>
        </is>
      </c>
    </row>
    <row r="9189">
      <c r="B9189" t="inlineStr">
        <is>
          <t>OMELIFE</t>
        </is>
      </c>
    </row>
    <row r="9190">
      <c r="B9190" t="inlineStr">
        <is>
          <t>Omniware</t>
        </is>
      </c>
    </row>
    <row r="9191">
      <c r="B9191" t="inlineStr">
        <is>
          <t>One Hundred 80 Degrees</t>
        </is>
      </c>
    </row>
    <row r="9192">
      <c r="B9192" t="inlineStr">
        <is>
          <t>Only Boys</t>
        </is>
      </c>
    </row>
    <row r="9193">
      <c r="B9193" t="inlineStr">
        <is>
          <t>ONSHANA</t>
        </is>
      </c>
    </row>
    <row r="9194">
      <c r="B9194" t="inlineStr">
        <is>
          <t>Onyrico</t>
        </is>
      </c>
    </row>
    <row r="9195">
      <c r="B9195" t="inlineStr">
        <is>
          <t>OPC</t>
        </is>
      </c>
    </row>
    <row r="9196">
      <c r="B9196" t="inlineStr">
        <is>
          <t>ORANKY</t>
        </is>
      </c>
    </row>
    <row r="9197">
      <c r="B9197" t="inlineStr">
        <is>
          <t>ORCAST</t>
        </is>
      </c>
    </row>
    <row r="9198">
      <c r="B9198" t="inlineStr">
        <is>
          <t>ORDINARY EYE</t>
        </is>
      </c>
    </row>
    <row r="9199">
      <c r="B9199" t="inlineStr">
        <is>
          <t>Oribe</t>
        </is>
      </c>
    </row>
    <row r="9200">
      <c r="B9200" t="inlineStr">
        <is>
          <t>Orientica</t>
        </is>
      </c>
    </row>
    <row r="9201">
      <c r="B9201" t="inlineStr">
        <is>
          <t>Original Penguin</t>
        </is>
      </c>
    </row>
    <row r="9202">
      <c r="B9202" t="inlineStr">
        <is>
          <t>Orlov Paris</t>
        </is>
      </c>
    </row>
    <row r="9203">
      <c r="B9203" t="inlineStr">
        <is>
          <t>Ormonde Jayne</t>
        </is>
      </c>
    </row>
    <row r="9204">
      <c r="B9204" t="inlineStr">
        <is>
          <t>Ornavo Home</t>
        </is>
      </c>
    </row>
    <row r="9205">
      <c r="B9205" t="inlineStr">
        <is>
          <t>OROMA</t>
        </is>
      </c>
    </row>
    <row r="9206">
      <c r="B9206" t="inlineStr">
        <is>
          <t>Orto Parisi</t>
        </is>
      </c>
    </row>
    <row r="9207">
      <c r="B9207" t="inlineStr">
        <is>
          <t>Oscar Bella</t>
        </is>
      </c>
    </row>
    <row r="9208">
      <c r="B9208" t="inlineStr">
        <is>
          <t>OSHANA</t>
        </is>
      </c>
    </row>
    <row r="9209">
      <c r="B9209" t="inlineStr">
        <is>
          <t>Osma</t>
        </is>
      </c>
    </row>
    <row r="9210">
      <c r="B9210" t="inlineStr">
        <is>
          <t>OTILLO</t>
        </is>
      </c>
    </row>
    <row r="9211">
      <c r="B9211" t="inlineStr">
        <is>
          <t>Otto Kern</t>
        </is>
      </c>
    </row>
    <row r="9212">
      <c r="B9212" t="inlineStr">
        <is>
          <t>OUI the People</t>
        </is>
      </c>
    </row>
    <row r="9213">
      <c r="B9213" t="inlineStr">
        <is>
          <t>Outdoor Connection</t>
        </is>
      </c>
    </row>
    <row r="9214">
      <c r="B9214" t="inlineStr">
        <is>
          <t>OUTDOOR SPRITZ</t>
        </is>
      </c>
    </row>
    <row r="9215">
      <c r="B9215" t="inlineStr">
        <is>
          <t>OUTSENSE</t>
        </is>
      </c>
    </row>
    <row r="9216">
      <c r="B9216" t="inlineStr">
        <is>
          <t>Outsunny</t>
        </is>
      </c>
    </row>
    <row r="9217">
      <c r="B9217" t="inlineStr">
        <is>
          <t>OUTVEKTOR</t>
        </is>
      </c>
    </row>
    <row r="9218">
      <c r="B9218" t="inlineStr">
        <is>
          <t>OYKA</t>
        </is>
      </c>
    </row>
    <row r="9219">
      <c r="B9219" t="inlineStr">
        <is>
          <t>Ozareej</t>
        </is>
      </c>
    </row>
    <row r="9220">
      <c r="B9220" t="inlineStr">
        <is>
          <t>OZEEKS</t>
        </is>
      </c>
    </row>
    <row r="9221">
      <c r="B9221" t="inlineStr">
        <is>
          <t>Pacific Trading</t>
        </is>
      </c>
    </row>
    <row r="9222">
      <c r="B9222" t="inlineStr">
        <is>
          <t>Pacon</t>
        </is>
      </c>
    </row>
    <row r="9223">
      <c r="B9223" t="inlineStr">
        <is>
          <t>Paco Rabanne</t>
        </is>
      </c>
    </row>
    <row r="9224">
      <c r="B9224" t="inlineStr">
        <is>
          <t>PADWAY</t>
        </is>
      </c>
    </row>
    <row r="9225">
      <c r="B9225" t="inlineStr">
        <is>
          <t>Paine Products</t>
        </is>
      </c>
    </row>
    <row r="9226">
      <c r="B9226" t="inlineStr">
        <is>
          <t>Paine's</t>
        </is>
      </c>
    </row>
    <row r="9227">
      <c r="B9227" t="inlineStr">
        <is>
          <t>Pal Zileri</t>
        </is>
      </c>
    </row>
    <row r="9228">
      <c r="B9228" t="inlineStr">
        <is>
          <t>Papo</t>
        </is>
      </c>
    </row>
    <row r="9229">
      <c r="B9229" t="inlineStr">
        <is>
          <t>Paracord Planet</t>
        </is>
      </c>
    </row>
    <row r="9230">
      <c r="B9230" t="inlineStr">
        <is>
          <t>Par Avion Tea</t>
        </is>
      </c>
    </row>
    <row r="9231">
      <c r="B9231" t="inlineStr">
        <is>
          <t>Parfum Blaze</t>
        </is>
      </c>
    </row>
    <row r="9232">
      <c r="B9232" t="inlineStr">
        <is>
          <t>Parfumologie</t>
        </is>
      </c>
    </row>
    <row r="9233">
      <c r="B9233" t="inlineStr">
        <is>
          <t>Parfums Codibel</t>
        </is>
      </c>
    </row>
    <row r="9234">
      <c r="B9234" t="inlineStr">
        <is>
          <t>Parfums De Coeur</t>
        </is>
      </c>
    </row>
    <row r="9235">
      <c r="B9235" t="inlineStr">
        <is>
          <t>Parfums de Marly</t>
        </is>
      </c>
    </row>
    <row r="9236">
      <c r="B9236" t="inlineStr">
        <is>
          <t>Parfums Deray</t>
        </is>
      </c>
    </row>
    <row r="9237">
      <c r="B9237" t="inlineStr">
        <is>
          <t>Parfums Esmeralda</t>
        </is>
      </c>
    </row>
    <row r="9238">
      <c r="B9238" t="inlineStr">
        <is>
          <t>Parfums Gres</t>
        </is>
      </c>
    </row>
    <row r="9239">
      <c r="B9239" t="inlineStr">
        <is>
          <t>Parfums Jacques</t>
        </is>
      </c>
    </row>
    <row r="9240">
      <c r="B9240" t="inlineStr">
        <is>
          <t>Parfums Jacques Evard</t>
        </is>
      </c>
    </row>
    <row r="9241">
      <c r="B9241" t="inlineStr">
        <is>
          <t>Parfums Karen Low</t>
        </is>
      </c>
    </row>
    <row r="9242">
      <c r="B9242" t="inlineStr">
        <is>
          <t>Parfums Lively</t>
        </is>
      </c>
    </row>
    <row r="9243">
      <c r="B9243" t="inlineStr">
        <is>
          <t>Parfums MDCI</t>
        </is>
      </c>
    </row>
    <row r="9244">
      <c r="B9244" t="inlineStr">
        <is>
          <t>Parfums Rivera</t>
        </is>
      </c>
    </row>
    <row r="9245">
      <c r="B9245" t="inlineStr">
        <is>
          <t>Parfums Taxi</t>
        </is>
      </c>
    </row>
    <row r="9246">
      <c r="B9246" t="inlineStr">
        <is>
          <t>Paris Bleu</t>
        </is>
      </c>
    </row>
    <row r="9247">
      <c r="B9247" t="inlineStr">
        <is>
          <t>Paris Corner</t>
        </is>
      </c>
    </row>
    <row r="9248">
      <c r="B9248" t="inlineStr">
        <is>
          <t>Parisis Parfums</t>
        </is>
      </c>
    </row>
    <row r="9249">
      <c r="B9249" t="inlineStr">
        <is>
          <t>Parlux</t>
        </is>
      </c>
    </row>
    <row r="9250">
      <c r="B9250" t="inlineStr">
        <is>
          <t>Parour</t>
        </is>
      </c>
    </row>
    <row r="9251">
      <c r="B9251" t="inlineStr">
        <is>
          <t>Parris</t>
        </is>
      </c>
    </row>
    <row r="9252">
      <c r="B9252" t="inlineStr">
        <is>
          <t>Pascal Morabito</t>
        </is>
      </c>
    </row>
    <row r="9253">
      <c r="B9253" t="inlineStr">
        <is>
          <t>PATTERN by Tracee Ellis Ross</t>
        </is>
      </c>
    </row>
    <row r="9254">
      <c r="B9254" t="inlineStr">
        <is>
          <t>Paula's Choice</t>
        </is>
      </c>
    </row>
    <row r="9255">
      <c r="B9255" t="inlineStr">
        <is>
          <t>Paulina Rubio</t>
        </is>
      </c>
    </row>
    <row r="9256">
      <c r="B9256" t="inlineStr">
        <is>
          <t>Paul Sebastian</t>
        </is>
      </c>
    </row>
    <row r="9257">
      <c r="B9257" t="inlineStr">
        <is>
          <t>Paul Smith</t>
        </is>
      </c>
    </row>
    <row r="9258">
      <c r="B9258" t="inlineStr">
        <is>
          <t>Paul &amp; Taylor</t>
        </is>
      </c>
    </row>
    <row r="9259">
      <c r="B9259" t="inlineStr">
        <is>
          <t>Paume</t>
        </is>
      </c>
    </row>
    <row r="9260">
      <c r="B9260" t="inlineStr">
        <is>
          <t>Pau Yuen Tong</t>
        </is>
      </c>
    </row>
    <row r="9261">
      <c r="B9261" t="inlineStr">
        <is>
          <t>Pawky Box</t>
        </is>
      </c>
    </row>
    <row r="9262">
      <c r="B9262" t="inlineStr">
        <is>
          <t>Paya</t>
        </is>
      </c>
    </row>
    <row r="9263">
      <c r="B9263" t="inlineStr">
        <is>
          <t>Paya Organics</t>
        </is>
      </c>
    </row>
    <row r="9264">
      <c r="B9264" t="inlineStr">
        <is>
          <t>Payot</t>
        </is>
      </c>
    </row>
    <row r="9265">
      <c r="B9265" t="inlineStr">
        <is>
          <t>Pc Design Perfumes</t>
        </is>
      </c>
    </row>
    <row r="9266">
      <c r="B9266" t="inlineStr">
        <is>
          <t>Peco</t>
        </is>
      </c>
    </row>
    <row r="9267">
      <c r="B9267" t="inlineStr">
        <is>
          <t>PEDORA</t>
        </is>
      </c>
    </row>
    <row r="9268">
      <c r="B9268" t="inlineStr">
        <is>
          <t>Peecaan</t>
        </is>
      </c>
    </row>
    <row r="9269">
      <c r="B9269" t="inlineStr">
        <is>
          <t>Penguin Random House</t>
        </is>
      </c>
    </row>
    <row r="9270">
      <c r="B9270" t="inlineStr">
        <is>
          <t>Penhaligon's</t>
        </is>
      </c>
    </row>
    <row r="9271">
      <c r="B9271" t="inlineStr">
        <is>
          <t>Pennington Bear Company</t>
        </is>
      </c>
    </row>
    <row r="9272">
      <c r="B9272" t="inlineStr">
        <is>
          <t>Penthouse</t>
        </is>
      </c>
    </row>
    <row r="9273">
      <c r="B9273" t="inlineStr">
        <is>
          <t>Pepe Jeans London</t>
        </is>
      </c>
    </row>
    <row r="9274">
      <c r="B9274" t="inlineStr">
        <is>
          <t>Perfume Ny Gear Inc</t>
        </is>
      </c>
    </row>
    <row r="9275">
      <c r="B9275" t="inlineStr">
        <is>
          <t>Perfumer's Workshop</t>
        </is>
      </c>
    </row>
    <row r="9276">
      <c r="B9276" t="inlineStr">
        <is>
          <t>Perlier</t>
        </is>
      </c>
    </row>
    <row r="9277">
      <c r="B9277" t="inlineStr">
        <is>
          <t>Perris Monte Carlo</t>
        </is>
      </c>
    </row>
    <row r="9278">
      <c r="B9278" t="inlineStr">
        <is>
          <t>Perry Ellis.</t>
        </is>
      </c>
    </row>
    <row r="9279">
      <c r="B9279" t="inlineStr">
        <is>
          <t>Perry Suspenders</t>
        </is>
      </c>
    </row>
    <row r="9280">
      <c r="B9280" t="inlineStr">
        <is>
          <t>PESTLOK</t>
        </is>
      </c>
    </row>
    <row r="9281">
      <c r="B9281" t="inlineStr">
        <is>
          <t>Pharmed</t>
        </is>
      </c>
    </row>
    <row r="9282">
      <c r="B9282" t="inlineStr">
        <is>
          <t>Pharrel Williams</t>
        </is>
      </c>
    </row>
    <row r="9283">
      <c r="B9283" t="inlineStr">
        <is>
          <t>Phat Farm</t>
        </is>
      </c>
    </row>
    <row r="9284">
      <c r="B9284" t="inlineStr">
        <is>
          <t>PhatMojo</t>
        </is>
      </c>
    </row>
    <row r="9285">
      <c r="B9285" t="inlineStr">
        <is>
          <t>Philippe Starck</t>
        </is>
      </c>
    </row>
    <row r="9286">
      <c r="B9286" t="inlineStr">
        <is>
          <t>Philippe Venet</t>
        </is>
      </c>
    </row>
    <row r="9287">
      <c r="B9287" t="inlineStr">
        <is>
          <t>Philipp Plein Parfums</t>
        </is>
      </c>
    </row>
    <row r="9288">
      <c r="B9288" t="inlineStr">
        <is>
          <t>Phuong Dang</t>
        </is>
      </c>
    </row>
    <row r="9289">
      <c r="B9289" t="inlineStr">
        <is>
          <t>Pierre Balmain</t>
        </is>
      </c>
    </row>
    <row r="9290">
      <c r="B9290" t="inlineStr">
        <is>
          <t>Pinecar</t>
        </is>
      </c>
    </row>
    <row r="9291">
      <c r="B9291" t="inlineStr">
        <is>
          <t>Pink Pewter</t>
        </is>
      </c>
    </row>
    <row r="9292">
      <c r="B9292" t="inlineStr">
        <is>
          <t>Pino</t>
        </is>
      </c>
    </row>
    <row r="9293">
      <c r="B9293" t="inlineStr">
        <is>
          <t>Pino Silvestre</t>
        </is>
      </c>
    </row>
    <row r="9294">
      <c r="B9294" t="inlineStr">
        <is>
          <t>Pitbull</t>
        </is>
      </c>
    </row>
    <row r="9295">
      <c r="B9295" t="inlineStr">
        <is>
          <t>Pixar</t>
        </is>
      </c>
    </row>
    <row r="9296">
      <c r="B9296" t="inlineStr">
        <is>
          <t>Plastruct</t>
        </is>
      </c>
    </row>
    <row r="9297">
      <c r="B9297" t="inlineStr">
        <is>
          <t>Playmates Toys</t>
        </is>
      </c>
    </row>
    <row r="9298">
      <c r="B9298" t="inlineStr">
        <is>
          <t>PlumChef</t>
        </is>
      </c>
    </row>
    <row r="9299">
      <c r="B9299" t="inlineStr">
        <is>
          <t>Plumchester</t>
        </is>
      </c>
    </row>
    <row r="9300">
      <c r="B9300" t="inlineStr">
        <is>
          <t>Plume Impression</t>
        </is>
      </c>
    </row>
    <row r="9301">
      <c r="B9301" t="inlineStr">
        <is>
          <t>POLARISSA</t>
        </is>
      </c>
    </row>
    <row r="9302">
      <c r="B9302" t="inlineStr">
        <is>
          <t>Police</t>
        </is>
      </c>
    </row>
    <row r="9303">
      <c r="B9303" t="inlineStr">
        <is>
          <t>POLP</t>
        </is>
      </c>
    </row>
    <row r="9304">
      <c r="B9304" t="inlineStr">
        <is>
          <t>Poop-Off</t>
        </is>
      </c>
    </row>
    <row r="9305">
      <c r="B9305" t="inlineStr">
        <is>
          <t>PopColor</t>
        </is>
      </c>
    </row>
    <row r="9306">
      <c r="B9306" t="inlineStr">
        <is>
          <t>Popstar</t>
        </is>
      </c>
    </row>
    <row r="9307">
      <c r="B9307" t="inlineStr">
        <is>
          <t>Popu</t>
        </is>
      </c>
    </row>
    <row r="9308">
      <c r="B9308" t="inlineStr">
        <is>
          <t>Popy Moreni</t>
        </is>
      </c>
    </row>
    <row r="9309">
      <c r="B9309" t="inlineStr">
        <is>
          <t>Poster Discount</t>
        </is>
      </c>
    </row>
    <row r="9310">
      <c r="B9310" t="inlineStr">
        <is>
          <t>POTRONIC</t>
        </is>
      </c>
    </row>
    <row r="9311">
      <c r="B9311" t="inlineStr">
        <is>
          <t>Powder Pudra</t>
        </is>
      </c>
    </row>
    <row r="9312">
      <c r="B9312" t="inlineStr">
        <is>
          <t>Power Club</t>
        </is>
      </c>
    </row>
    <row r="9313">
      <c r="B9313" t="inlineStr">
        <is>
          <t>Prabhujis Gifts</t>
        </is>
      </c>
    </row>
    <row r="9314">
      <c r="B9314" t="inlineStr">
        <is>
          <t>Predator</t>
        </is>
      </c>
    </row>
    <row r="9315">
      <c r="B9315" t="inlineStr">
        <is>
          <t>Premium Charms</t>
        </is>
      </c>
    </row>
    <row r="9316">
      <c r="B9316" t="inlineStr">
        <is>
          <t>Prep</t>
        </is>
      </c>
    </row>
    <row r="9317">
      <c r="B9317" t="inlineStr">
        <is>
          <t>Prime Collections</t>
        </is>
      </c>
    </row>
    <row r="9318">
      <c r="B9318" t="inlineStr">
        <is>
          <t>Prince Matchabelli</t>
        </is>
      </c>
    </row>
    <row r="9319">
      <c r="B9319" t="inlineStr">
        <is>
          <t>Prism Edge</t>
        </is>
      </c>
    </row>
    <row r="9320">
      <c r="B9320" t="inlineStr">
        <is>
          <t>PRO-CRATE</t>
        </is>
      </c>
    </row>
    <row r="9321">
      <c r="B9321" t="inlineStr">
        <is>
          <t>Proenza Schouler</t>
        </is>
      </c>
    </row>
    <row r="9322">
      <c r="B9322" t="inlineStr">
        <is>
          <t>Profumi Del Forte</t>
        </is>
      </c>
    </row>
    <row r="9323">
      <c r="B9323" t="inlineStr">
        <is>
          <t>PROXXI</t>
        </is>
      </c>
    </row>
    <row r="9324">
      <c r="B9324" t="inlineStr">
        <is>
          <t>PSPS</t>
        </is>
      </c>
    </row>
    <row r="9325">
      <c r="B9325" t="inlineStr">
        <is>
          <t>Puig</t>
        </is>
      </c>
    </row>
    <row r="9326">
      <c r="B9326" t="inlineStr">
        <is>
          <t>PÜR Minerals</t>
        </is>
      </c>
    </row>
    <row r="9327">
      <c r="B9327" t="inlineStr">
        <is>
          <t>QING COAL</t>
        </is>
      </c>
    </row>
    <row r="9328">
      <c r="B9328" t="inlineStr">
        <is>
          <t>Quicksilver</t>
        </is>
      </c>
    </row>
    <row r="9329">
      <c r="B9329" t="inlineStr">
        <is>
          <t>Quo Vadis</t>
        </is>
      </c>
    </row>
    <row r="9330">
      <c r="B9330" t="inlineStr">
        <is>
          <t>Rachel Roy</t>
        </is>
      </c>
    </row>
    <row r="9331">
      <c r="B9331" t="inlineStr">
        <is>
          <t>Radiant Essence</t>
        </is>
      </c>
    </row>
    <row r="9332">
      <c r="B9332" t="inlineStr">
        <is>
          <t>Rainforest Pharmacy</t>
        </is>
      </c>
    </row>
    <row r="9333">
      <c r="B9333" t="inlineStr">
        <is>
          <t>Ram</t>
        </is>
      </c>
    </row>
    <row r="9334">
      <c r="B9334" t="inlineStr">
        <is>
          <t>Ramakrishnananda</t>
        </is>
      </c>
    </row>
    <row r="9335">
      <c r="B9335" t="inlineStr">
        <is>
          <t>Ramon Monegal</t>
        </is>
      </c>
    </row>
    <row r="9336">
      <c r="B9336" t="inlineStr">
        <is>
          <t>Rance</t>
        </is>
      </c>
    </row>
    <row r="9337">
      <c r="B9337" t="inlineStr">
        <is>
          <t>Rankss</t>
        </is>
      </c>
    </row>
    <row r="9338">
      <c r="B9338" t="inlineStr">
        <is>
          <t>Rasasi</t>
        </is>
      </c>
    </row>
    <row r="9339">
      <c r="B9339" t="inlineStr">
        <is>
          <t>Rayef</t>
        </is>
      </c>
    </row>
    <row r="9340">
      <c r="B9340" t="inlineStr">
        <is>
          <t>Rayhaan</t>
        </is>
      </c>
    </row>
    <row r="9341">
      <c r="B9341" t="inlineStr">
        <is>
          <t>RCM</t>
        </is>
      </c>
    </row>
    <row r="9342">
      <c r="B9342" t="inlineStr">
        <is>
          <t>R+Co</t>
        </is>
      </c>
    </row>
    <row r="9343">
      <c r="B9343" t="inlineStr">
        <is>
          <t>READADO</t>
        </is>
      </c>
    </row>
    <row r="9344">
      <c r="B9344" t="inlineStr">
        <is>
          <t>Realm</t>
        </is>
      </c>
    </row>
    <row r="9345">
      <c r="B9345" t="inlineStr">
        <is>
          <t>Real Time</t>
        </is>
      </c>
    </row>
    <row r="9346">
      <c r="B9346" t="inlineStr">
        <is>
          <t>Reaper</t>
        </is>
      </c>
    </row>
    <row r="9347">
      <c r="B9347" t="inlineStr">
        <is>
          <t>REARE</t>
        </is>
      </c>
    </row>
    <row r="9348">
      <c r="B9348" t="inlineStr">
        <is>
          <t>Red Carpet Studios</t>
        </is>
      </c>
    </row>
    <row r="9349">
      <c r="B9349" t="inlineStr">
        <is>
          <t>REDIIHOME</t>
        </is>
      </c>
    </row>
    <row r="9350">
      <c r="B9350" t="inlineStr">
        <is>
          <t>Reef</t>
        </is>
      </c>
    </row>
    <row r="9351">
      <c r="B9351" t="inlineStr">
        <is>
          <t>Reef Perfumes</t>
        </is>
      </c>
    </row>
    <row r="9352">
      <c r="B9352" t="inlineStr">
        <is>
          <t>Reem Acra</t>
        </is>
      </c>
    </row>
    <row r="9353">
      <c r="B9353" t="inlineStr">
        <is>
          <t>Regines</t>
        </is>
      </c>
    </row>
    <row r="9354">
      <c r="B9354" t="inlineStr">
        <is>
          <t>r.e.m. beauty</t>
        </is>
      </c>
    </row>
    <row r="9355">
      <c r="B9355" t="inlineStr">
        <is>
          <t>Reminiscence</t>
        </is>
      </c>
    </row>
    <row r="9356">
      <c r="B9356" t="inlineStr">
        <is>
          <t>Remy Latour</t>
        </is>
      </c>
    </row>
    <row r="9357">
      <c r="B9357" t="inlineStr">
        <is>
          <t>Remy Marquis</t>
        </is>
      </c>
    </row>
    <row r="9358">
      <c r="B9358" t="inlineStr">
        <is>
          <t>Replay</t>
        </is>
      </c>
    </row>
    <row r="9359">
      <c r="B9359" t="inlineStr">
        <is>
          <t>Replogle</t>
        </is>
      </c>
    </row>
    <row r="9360">
      <c r="B9360" t="inlineStr">
        <is>
          <t>Reporter</t>
        </is>
      </c>
    </row>
    <row r="9361">
      <c r="B9361" t="inlineStr">
        <is>
          <t>Revell</t>
        </is>
      </c>
    </row>
    <row r="9362">
      <c r="B9362" t="inlineStr">
        <is>
          <t>Revillon</t>
        </is>
      </c>
    </row>
    <row r="9363">
      <c r="B9363" t="inlineStr">
        <is>
          <t>Revos</t>
        </is>
      </c>
    </row>
    <row r="9364">
      <c r="B9364" t="inlineStr">
        <is>
          <t>REXXYWEAR</t>
        </is>
      </c>
    </row>
    <row r="9365">
      <c r="B9365" t="inlineStr">
        <is>
          <t>Reyane Tradition</t>
        </is>
      </c>
    </row>
    <row r="9366">
      <c r="B9366" t="inlineStr">
        <is>
          <t>rhode</t>
        </is>
      </c>
    </row>
    <row r="9367">
      <c r="B9367" t="inlineStr">
        <is>
          <t>Rhode Island Novelty</t>
        </is>
      </c>
    </row>
    <row r="9368">
      <c r="B9368" t="inlineStr">
        <is>
          <t>Rhodia</t>
        </is>
      </c>
    </row>
    <row r="9369">
      <c r="B9369" t="inlineStr">
        <is>
          <t>Rhody Rug</t>
        </is>
      </c>
    </row>
    <row r="9370">
      <c r="B9370" t="inlineStr">
        <is>
          <t>Ricardo</t>
        </is>
      </c>
    </row>
    <row r="9371">
      <c r="B9371" t="inlineStr">
        <is>
          <t>Richard James</t>
        </is>
      </c>
    </row>
    <row r="9372">
      <c r="B9372" t="inlineStr">
        <is>
          <t>Richman Brothers</t>
        </is>
      </c>
    </row>
    <row r="9373">
      <c r="B9373" t="inlineStr">
        <is>
          <t>Rich &amp; Ruitz</t>
        </is>
      </c>
    </row>
    <row r="9374">
      <c r="B9374" t="inlineStr">
        <is>
          <t>RIDE ONE</t>
        </is>
      </c>
    </row>
    <row r="9375">
      <c r="B9375" t="inlineStr">
        <is>
          <t>Rii</t>
        </is>
      </c>
    </row>
    <row r="9376">
      <c r="B9376" t="inlineStr">
        <is>
          <t>Riiffs</t>
        </is>
      </c>
    </row>
    <row r="9377">
      <c r="B9377" t="inlineStr">
        <is>
          <t>RIPLAY</t>
        </is>
      </c>
    </row>
    <row r="9378">
      <c r="B9378" t="inlineStr">
        <is>
          <t>Risala</t>
        </is>
      </c>
    </row>
    <row r="9379">
      <c r="B9379" t="inlineStr">
        <is>
          <t>Robert Graham</t>
        </is>
      </c>
    </row>
    <row r="9380">
      <c r="B9380" t="inlineStr">
        <is>
          <t>Roberto Capucci</t>
        </is>
      </c>
    </row>
    <row r="9381">
      <c r="B9381" t="inlineStr">
        <is>
          <t>Roberto Verino</t>
        </is>
      </c>
    </row>
    <row r="9382">
      <c r="B9382" t="inlineStr">
        <is>
          <t>Roberto Vizzari</t>
        </is>
      </c>
    </row>
    <row r="9383">
      <c r="B9383" t="inlineStr">
        <is>
          <t>Robert Piguet</t>
        </is>
      </c>
    </row>
    <row r="9384">
      <c r="B9384" t="inlineStr">
        <is>
          <t>Roccobarocco</t>
        </is>
      </c>
    </row>
    <row r="9385">
      <c r="B9385" t="inlineStr">
        <is>
          <t>Rochas</t>
        </is>
      </c>
    </row>
    <row r="9386">
      <c r="B9386" t="inlineStr">
        <is>
          <t>Rocky Peak Living</t>
        </is>
      </c>
    </row>
    <row r="9387">
      <c r="B9387" t="inlineStr">
        <is>
          <t>Rodier</t>
        </is>
      </c>
    </row>
    <row r="9388">
      <c r="B9388" t="inlineStr">
        <is>
          <t>Rodin</t>
        </is>
      </c>
    </row>
    <row r="9389">
      <c r="B9389" t="inlineStr">
        <is>
          <t>Roger &amp; Gallet</t>
        </is>
      </c>
    </row>
    <row r="9390">
      <c r="B9390" t="inlineStr">
        <is>
          <t>Roja Parfums</t>
        </is>
      </c>
    </row>
    <row r="9391">
      <c r="B9391" t="inlineStr">
        <is>
          <t>ROJAYS</t>
        </is>
      </c>
    </row>
    <row r="9392">
      <c r="B9392" t="inlineStr">
        <is>
          <t>Roll-Lux</t>
        </is>
      </c>
    </row>
    <row r="9393">
      <c r="B9393" t="inlineStr">
        <is>
          <t>Roll Outta Bed</t>
        </is>
      </c>
    </row>
    <row r="9394">
      <c r="B9394" t="inlineStr">
        <is>
          <t>ROLO HOME</t>
        </is>
      </c>
    </row>
    <row r="9395">
      <c r="B9395" t="inlineStr">
        <is>
          <t>Romeo Gigli</t>
        </is>
      </c>
    </row>
    <row r="9396">
      <c r="B9396" t="inlineStr">
        <is>
          <t>RONDZAKZ</t>
        </is>
      </c>
    </row>
    <row r="9397">
      <c r="B9397" t="inlineStr">
        <is>
          <t>Ron Marone'S</t>
        </is>
      </c>
    </row>
    <row r="9398">
      <c r="B9398" t="inlineStr">
        <is>
          <t>Roos &amp; Roos</t>
        </is>
      </c>
    </row>
    <row r="9399">
      <c r="B9399" t="inlineStr">
        <is>
          <t>Roper</t>
        </is>
      </c>
    </row>
    <row r="9400">
      <c r="B9400" t="inlineStr">
        <is>
          <t>Rouge Bunny</t>
        </is>
      </c>
    </row>
    <row r="9401">
      <c r="B9401" t="inlineStr">
        <is>
          <t>Royal Copenhagen</t>
        </is>
      </c>
    </row>
    <row r="9402">
      <c r="B9402" t="inlineStr">
        <is>
          <t>Royal Crown</t>
        </is>
      </c>
    </row>
    <row r="9403">
      <c r="B9403" t="inlineStr">
        <is>
          <t>Royall Fragrances</t>
        </is>
      </c>
    </row>
    <row r="9404">
      <c r="B9404" t="inlineStr">
        <is>
          <t>R &amp; R Games</t>
        </is>
      </c>
    </row>
    <row r="9405">
      <c r="B9405" t="inlineStr">
        <is>
          <t>RTTX</t>
        </is>
      </c>
    </row>
    <row r="9406">
      <c r="B9406" t="inlineStr">
        <is>
          <t>RUDE</t>
        </is>
      </c>
    </row>
    <row r="9407">
      <c r="B9407" t="inlineStr">
        <is>
          <t>Rudimental</t>
        </is>
      </c>
    </row>
    <row r="9408">
      <c r="B9408" t="inlineStr">
        <is>
          <t>Rue 37</t>
        </is>
      </c>
    </row>
    <row r="9409">
      <c r="B9409" t="inlineStr">
        <is>
          <t>Rue Broca</t>
        </is>
      </c>
    </row>
    <row r="9410">
      <c r="B9410" t="inlineStr">
        <is>
          <t>RUNDAH</t>
        </is>
      </c>
    </row>
    <row r="9411">
      <c r="B9411" t="inlineStr">
        <is>
          <t>runmaster</t>
        </is>
      </c>
    </row>
    <row r="9412">
      <c r="B9412" t="inlineStr">
        <is>
          <t>SAC</t>
        </is>
      </c>
    </row>
    <row r="9413">
      <c r="B9413" t="inlineStr">
        <is>
          <t>Sahari</t>
        </is>
      </c>
    </row>
    <row r="9414">
      <c r="B9414" t="inlineStr">
        <is>
          <t>Saint Hilaire</t>
        </is>
      </c>
    </row>
    <row r="9415">
      <c r="B9415" t="inlineStr">
        <is>
          <t>Sakamichi</t>
        </is>
      </c>
    </row>
    <row r="9416">
      <c r="B9416" t="inlineStr">
        <is>
          <t>Salt &amp; Stone</t>
        </is>
      </c>
    </row>
    <row r="9417">
      <c r="B9417" t="inlineStr">
        <is>
          <t>Salvador Dali</t>
        </is>
      </c>
    </row>
    <row r="9418">
      <c r="B9418" t="inlineStr">
        <is>
          <t>Samam</t>
        </is>
      </c>
    </row>
    <row r="9419">
      <c r="B9419" t="inlineStr">
        <is>
          <t>San Giovanni</t>
        </is>
      </c>
    </row>
    <row r="9420">
      <c r="B9420" t="inlineStr">
        <is>
          <t>Sapil</t>
        </is>
      </c>
    </row>
    <row r="9421">
      <c r="B9421" t="inlineStr">
        <is>
          <t>Sara Baba</t>
        </is>
      </c>
    </row>
    <row r="9422">
      <c r="B9422" t="inlineStr">
        <is>
          <t>Saral</t>
        </is>
      </c>
    </row>
    <row r="9423">
      <c r="B9423" t="inlineStr">
        <is>
          <t>Satya</t>
        </is>
      </c>
    </row>
    <row r="9424">
      <c r="B9424" t="inlineStr">
        <is>
          <t>Sawalef</t>
        </is>
      </c>
    </row>
    <row r="9425">
      <c r="B9425" t="inlineStr">
        <is>
          <t>Sax</t>
        </is>
      </c>
    </row>
    <row r="9426">
      <c r="B9426" t="inlineStr">
        <is>
          <t>SBC</t>
        </is>
      </c>
    </row>
    <row r="9427">
      <c r="B9427" t="inlineStr">
        <is>
          <t>Scentstory</t>
        </is>
      </c>
    </row>
    <row r="9428">
      <c r="B9428" t="inlineStr">
        <is>
          <t>Schleich</t>
        </is>
      </c>
    </row>
    <row r="9429">
      <c r="B9429" t="inlineStr">
        <is>
          <t>Science Wiz</t>
        </is>
      </c>
    </row>
    <row r="9430">
      <c r="B9430" t="inlineStr">
        <is>
          <t>Scotch &amp; Soda</t>
        </is>
      </c>
    </row>
    <row r="9431">
      <c r="B9431" t="inlineStr">
        <is>
          <t>Seabright Laboratories</t>
        </is>
      </c>
    </row>
    <row r="9432">
      <c r="B9432" t="inlineStr">
        <is>
          <t>Search'NRescue</t>
        </is>
      </c>
    </row>
    <row r="9433">
      <c r="B9433" t="inlineStr">
        <is>
          <t>Secret Desire</t>
        </is>
      </c>
    </row>
    <row r="9434">
      <c r="B9434" t="inlineStr">
        <is>
          <t>SECTORRA</t>
        </is>
      </c>
    </row>
    <row r="9435">
      <c r="B9435" t="inlineStr">
        <is>
          <t>SEJOY</t>
        </is>
      </c>
    </row>
    <row r="9436">
      <c r="B9436" t="inlineStr">
        <is>
          <t>Seksy</t>
        </is>
      </c>
    </row>
    <row r="9437">
      <c r="B9437" t="inlineStr">
        <is>
          <t>Selectiva Spa</t>
        </is>
      </c>
    </row>
    <row r="9438">
      <c r="B9438" t="inlineStr">
        <is>
          <t>Sense Of Space</t>
        </is>
      </c>
    </row>
    <row r="9439">
      <c r="B9439" t="inlineStr">
        <is>
          <t>Sentosphere</t>
        </is>
      </c>
    </row>
    <row r="9440">
      <c r="B9440" t="inlineStr">
        <is>
          <t>Seoul Ceuticals</t>
        </is>
      </c>
    </row>
    <row r="9441">
      <c r="B9441" t="inlineStr">
        <is>
          <t>Septcouleur</t>
        </is>
      </c>
    </row>
    <row r="9442">
      <c r="B9442" t="inlineStr">
        <is>
          <t>Serge Lutens</t>
        </is>
      </c>
    </row>
    <row r="9443">
      <c r="B9443" t="inlineStr">
        <is>
          <t>Sergio Tacchini</t>
        </is>
      </c>
    </row>
    <row r="9444">
      <c r="B9444" t="inlineStr">
        <is>
          <t>Session</t>
        </is>
      </c>
    </row>
    <row r="9445">
      <c r="B9445" t="inlineStr">
        <is>
          <t>SEUNN</t>
        </is>
      </c>
    </row>
    <row r="9446">
      <c r="B9446" t="inlineStr">
        <is>
          <t>SEWARD</t>
        </is>
      </c>
    </row>
    <row r="9447">
      <c r="B9447" t="inlineStr">
        <is>
          <t>Sewelo Paris</t>
        </is>
      </c>
    </row>
    <row r="9448">
      <c r="B9448" t="inlineStr">
        <is>
          <t>Sezan</t>
        </is>
      </c>
    </row>
    <row r="9449">
      <c r="B9449" t="inlineStr">
        <is>
          <t>SFIC</t>
        </is>
      </c>
    </row>
    <row r="9450">
      <c r="B9450" t="inlineStr">
        <is>
          <t>Shaik</t>
        </is>
      </c>
    </row>
    <row r="9451">
      <c r="B9451" t="inlineStr">
        <is>
          <t>Shanghai Tang</t>
        </is>
      </c>
    </row>
    <row r="9452">
      <c r="B9452" t="inlineStr">
        <is>
          <t>Shanthimalai</t>
        </is>
      </c>
    </row>
    <row r="9453">
      <c r="B9453" t="inlineStr">
        <is>
          <t>Shanti Vana</t>
        </is>
      </c>
    </row>
    <row r="9454">
      <c r="B9454" t="inlineStr">
        <is>
          <t>ShedRain</t>
        </is>
      </c>
    </row>
    <row r="9455">
      <c r="B9455" t="inlineStr">
        <is>
          <t>Shelli Segal</t>
        </is>
      </c>
    </row>
    <row r="9456">
      <c r="B9456" t="inlineStr">
        <is>
          <t>Shirley May</t>
        </is>
      </c>
    </row>
    <row r="9457">
      <c r="B9457" t="inlineStr">
        <is>
          <t>Silk’e</t>
        </is>
      </c>
    </row>
    <row r="9458">
      <c r="B9458" t="inlineStr">
        <is>
          <t>Silver Buffalo</t>
        </is>
      </c>
    </row>
    <row r="9459">
      <c r="B9459" t="inlineStr">
        <is>
          <t>SIMIHAZE BEAUTY</t>
        </is>
      </c>
    </row>
    <row r="9460">
      <c r="B9460" t="inlineStr">
        <is>
          <t>Simone Cosac Profumi</t>
        </is>
      </c>
    </row>
    <row r="9461">
      <c r="B9461" t="inlineStr">
        <is>
          <t>SINACHI</t>
        </is>
      </c>
    </row>
    <row r="9462">
      <c r="B9462" t="inlineStr">
        <is>
          <t>SIVACU</t>
        </is>
      </c>
    </row>
    <row r="9463">
      <c r="B9463" t="inlineStr">
        <is>
          <t>Skinkick</t>
        </is>
      </c>
    </row>
    <row r="9464">
      <c r="B9464" t="inlineStr">
        <is>
          <t>Skin Research Laboratories</t>
        </is>
      </c>
    </row>
    <row r="9465">
      <c r="B9465" t="inlineStr">
        <is>
          <t>Skittles</t>
        </is>
      </c>
    </row>
    <row r="9466">
      <c r="B9466" t="inlineStr">
        <is>
          <t>Slava Zaitsev</t>
        </is>
      </c>
    </row>
    <row r="9467">
      <c r="B9467" t="inlineStr">
        <is>
          <t>Sloggers</t>
        </is>
      </c>
    </row>
    <row r="9468">
      <c r="B9468" t="inlineStr">
        <is>
          <t>Smart Binder</t>
        </is>
      </c>
    </row>
    <row r="9469">
      <c r="B9469" t="inlineStr">
        <is>
          <t>Sock Trends</t>
        </is>
      </c>
    </row>
    <row r="9470">
      <c r="B9470" t="inlineStr">
        <is>
          <t>SOFIRN</t>
        </is>
      </c>
    </row>
    <row r="9471">
      <c r="B9471" t="inlineStr">
        <is>
          <t>SOGA</t>
        </is>
      </c>
    </row>
    <row r="9472">
      <c r="B9472" t="inlineStr">
        <is>
          <t>SOLO EN IBIZA</t>
        </is>
      </c>
    </row>
    <row r="9473">
      <c r="B9473" t="inlineStr">
        <is>
          <t>something different</t>
        </is>
      </c>
    </row>
    <row r="9474">
      <c r="B9474" t="inlineStr">
        <is>
          <t>Sonia Rykiel</t>
        </is>
      </c>
    </row>
    <row r="9475">
      <c r="B9475" t="inlineStr">
        <is>
          <t>Soothi</t>
        </is>
      </c>
    </row>
    <row r="9476">
      <c r="B9476" t="inlineStr">
        <is>
          <t>Sophie la girafe</t>
        </is>
      </c>
    </row>
    <row r="9477">
      <c r="B9477" t="inlineStr">
        <is>
          <t>SORVINO</t>
        </is>
      </c>
    </row>
    <row r="9478">
      <c r="B9478" t="inlineStr">
        <is>
          <t>Sospiro</t>
        </is>
      </c>
    </row>
    <row r="9479">
      <c r="B9479" t="inlineStr">
        <is>
          <t>South Beach Crafts</t>
        </is>
      </c>
    </row>
    <row r="9480">
      <c r="B9480" t="inlineStr">
        <is>
          <t>Spartacus</t>
        </is>
      </c>
    </row>
    <row r="9481">
      <c r="B9481" t="inlineStr">
        <is>
          <t>SPEDD</t>
        </is>
      </c>
    </row>
    <row r="9482">
      <c r="B9482" t="inlineStr">
        <is>
          <t>Speedzx</t>
        </is>
      </c>
    </row>
    <row r="9483">
      <c r="B9483" t="inlineStr">
        <is>
          <t>Spiritual Sky</t>
        </is>
      </c>
    </row>
    <row r="9484">
      <c r="B9484" t="inlineStr">
        <is>
          <t>SPUNK</t>
        </is>
      </c>
    </row>
    <row r="9485">
      <c r="B9485" t="inlineStr">
        <is>
          <t>Squared</t>
        </is>
      </c>
    </row>
    <row r="9486">
      <c r="B9486" t="inlineStr">
        <is>
          <t>Squire Boone Village</t>
        </is>
      </c>
    </row>
    <row r="9487">
      <c r="B9487" t="inlineStr">
        <is>
          <t>Sree Chamundeswari</t>
        </is>
      </c>
    </row>
    <row r="9488">
      <c r="B9488" t="inlineStr">
        <is>
          <t>Starburst</t>
        </is>
      </c>
    </row>
    <row r="9489">
      <c r="B9489" t="inlineStr">
        <is>
          <t>Starck Paris</t>
        </is>
      </c>
    </row>
    <row r="9490">
      <c r="B9490" t="inlineStr">
        <is>
          <t>STAR CONNECT</t>
        </is>
      </c>
    </row>
    <row r="9491">
      <c r="B9491" t="inlineStr">
        <is>
          <t>Starlinks</t>
        </is>
      </c>
    </row>
    <row r="9492">
      <c r="B9492" t="inlineStr">
        <is>
          <t>Star Quality Classic Game</t>
        </is>
      </c>
    </row>
    <row r="9493">
      <c r="B9493" t="inlineStr">
        <is>
          <t>Starter</t>
        </is>
      </c>
    </row>
    <row r="9494">
      <c r="B9494" t="inlineStr">
        <is>
          <t>Starwest Botanicals</t>
        </is>
      </c>
    </row>
    <row r="9495">
      <c r="B9495" t="inlineStr">
        <is>
          <t>State Of Mind</t>
        </is>
      </c>
    </row>
    <row r="9496">
      <c r="B9496" t="inlineStr">
        <is>
          <t>Statue Supplier</t>
        </is>
      </c>
    </row>
    <row r="9497">
      <c r="B9497" t="inlineStr">
        <is>
          <t>S.T. Dupont</t>
        </is>
      </c>
    </row>
    <row r="9498">
      <c r="B9498" t="inlineStr">
        <is>
          <t>Stella Cadente</t>
        </is>
      </c>
    </row>
    <row r="9499">
      <c r="B9499" t="inlineStr">
        <is>
          <t>Stepup Baby</t>
        </is>
      </c>
    </row>
    <row r="9500">
      <c r="B9500" t="inlineStr">
        <is>
          <t>Sterling Parfums</t>
        </is>
      </c>
    </row>
    <row r="9501">
      <c r="B9501" t="inlineStr">
        <is>
          <t>Stillman &amp; Birn</t>
        </is>
      </c>
    </row>
    <row r="9502">
      <c r="B9502" t="inlineStr">
        <is>
          <t>Stockmar</t>
        </is>
      </c>
    </row>
    <row r="9503">
      <c r="B9503" t="inlineStr">
        <is>
          <t>Strecht</t>
        </is>
      </c>
    </row>
    <row r="9504">
      <c r="B9504" t="inlineStr">
        <is>
          <t>St. Studio</t>
        </is>
      </c>
    </row>
    <row r="9505">
      <c r="B9505" t="inlineStr">
        <is>
          <t>Succes De Paris</t>
        </is>
      </c>
    </row>
    <row r="9506">
      <c r="B9506" t="inlineStr">
        <is>
          <t>Sun Bum</t>
        </is>
      </c>
    </row>
    <row r="9507">
      <c r="B9507" t="inlineStr">
        <is>
          <t>SUNDAY II SUNDAY</t>
        </is>
      </c>
    </row>
    <row r="9508">
      <c r="B9508" t="inlineStr">
        <is>
          <t>Sun Dior</t>
        </is>
      </c>
    </row>
    <row r="9509">
      <c r="B9509" t="inlineStr">
        <is>
          <t>Sunny Health &amp; Fitness</t>
        </is>
      </c>
    </row>
    <row r="9510">
      <c r="B9510" t="inlineStr">
        <is>
          <t>Sun's Eye</t>
        </is>
      </c>
    </row>
    <row r="9511">
      <c r="B9511" t="inlineStr">
        <is>
          <t>Sunshine Joy</t>
        </is>
      </c>
    </row>
    <row r="9512">
      <c r="B9512" t="inlineStr">
        <is>
          <t>SUPCASE</t>
        </is>
      </c>
    </row>
    <row r="9513">
      <c r="B9513" t="inlineStr">
        <is>
          <t>Super7</t>
        </is>
      </c>
    </row>
    <row r="9514">
      <c r="B9514" t="inlineStr">
        <is>
          <t>Surf's Up</t>
        </is>
      </c>
    </row>
    <row r="9515">
      <c r="B9515" t="inlineStr">
        <is>
          <t>Surrati</t>
        </is>
      </c>
    </row>
    <row r="9516">
      <c r="B9516" t="inlineStr">
        <is>
          <t>Surreal Entertainment</t>
        </is>
      </c>
    </row>
    <row r="9517">
      <c r="B9517" t="inlineStr">
        <is>
          <t>Swiss Arabian</t>
        </is>
      </c>
    </row>
    <row r="9518">
      <c r="B9518" t="inlineStr">
        <is>
          <t>Swiss Guard</t>
        </is>
      </c>
    </row>
    <row r="9519">
      <c r="B9519" t="inlineStr">
        <is>
          <t>Taito</t>
        </is>
      </c>
    </row>
    <row r="9520">
      <c r="B9520" t="inlineStr">
        <is>
          <t>Talaye</t>
        </is>
      </c>
    </row>
    <row r="9521">
      <c r="B9521" t="inlineStr">
        <is>
          <t>Talbot Runhof</t>
        </is>
      </c>
    </row>
    <row r="9522">
      <c r="B9522" t="inlineStr">
        <is>
          <t>Talpa Global</t>
        </is>
      </c>
    </row>
    <row r="9523">
      <c r="B9523" t="inlineStr">
        <is>
          <t>TAMASHII NATIONS</t>
        </is>
      </c>
    </row>
    <row r="9524">
      <c r="B9524" t="inlineStr">
        <is>
          <t>TAMIYA</t>
        </is>
      </c>
    </row>
    <row r="9525">
      <c r="B9525" t="inlineStr">
        <is>
          <t>Tanologist</t>
        </is>
      </c>
    </row>
    <row r="9526">
      <c r="B9526" t="inlineStr">
        <is>
          <t>Tanya Sarne</t>
        </is>
      </c>
    </row>
    <row r="9527">
      <c r="B9527" t="inlineStr">
        <is>
          <t>Tata Harper</t>
        </is>
      </c>
    </row>
    <row r="9528">
      <c r="B9528" t="inlineStr">
        <is>
          <t>TAUSSE</t>
        </is>
      </c>
    </row>
    <row r="9529">
      <c r="B9529" t="inlineStr">
        <is>
          <t>TAVINC</t>
        </is>
      </c>
    </row>
    <row r="9530">
      <c r="B9530" t="inlineStr">
        <is>
          <t>TCB</t>
        </is>
      </c>
    </row>
    <row r="9531">
      <c r="B9531" t="inlineStr">
        <is>
          <t>Tea Tree</t>
        </is>
      </c>
    </row>
    <row r="9532">
      <c r="B9532" t="inlineStr">
        <is>
          <t>Tecna Studio</t>
        </is>
      </c>
    </row>
    <row r="9533">
      <c r="B9533" t="inlineStr">
        <is>
          <t>TEDCO</t>
        </is>
      </c>
    </row>
    <row r="9534">
      <c r="B9534" t="inlineStr">
        <is>
          <t>Ted Lapidus</t>
        </is>
      </c>
    </row>
    <row r="9535">
      <c r="B9535" t="inlineStr">
        <is>
          <t>TEGAH</t>
        </is>
      </c>
    </row>
    <row r="9536">
      <c r="B9536" t="inlineStr">
        <is>
          <t>TENS-ION</t>
        </is>
      </c>
    </row>
    <row r="9537">
      <c r="B9537" t="inlineStr">
        <is>
          <t>Ten West Apparel</t>
        </is>
      </c>
    </row>
    <row r="9538">
      <c r="B9538" t="inlineStr">
        <is>
          <t>TEQUILA</t>
        </is>
      </c>
    </row>
    <row r="9539">
      <c r="B9539" t="inlineStr">
        <is>
          <t>Testors</t>
        </is>
      </c>
    </row>
    <row r="9540">
      <c r="B9540" t="inlineStr">
        <is>
          <t>Texas Beard Company</t>
        </is>
      </c>
    </row>
    <row r="9541">
      <c r="B9541" t="inlineStr">
        <is>
          <t>Texas Rangers</t>
        </is>
      </c>
    </row>
    <row r="9542">
      <c r="B9542" t="inlineStr">
        <is>
          <t>Textiel Trade</t>
        </is>
      </c>
    </row>
    <row r="9543">
      <c r="B9543" t="inlineStr">
        <is>
          <t>Thai Deodorant Stone</t>
        </is>
      </c>
    </row>
    <row r="9544">
      <c r="B9544" t="inlineStr">
        <is>
          <t>Thalia Sodi</t>
        </is>
      </c>
    </row>
    <row r="9545">
      <c r="B9545" t="inlineStr">
        <is>
          <t>The Baron</t>
        </is>
      </c>
    </row>
    <row r="9546">
      <c r="B9546" t="inlineStr">
        <is>
          <t>The Beautiful Mind Series</t>
        </is>
      </c>
    </row>
    <row r="9547">
      <c r="B9547" t="inlineStr">
        <is>
          <t>The Crème Shop</t>
        </is>
      </c>
    </row>
    <row r="9548">
      <c r="B9548" t="inlineStr">
        <is>
          <t>The Crystal Garden</t>
        </is>
      </c>
    </row>
    <row r="9549">
      <c r="B9549" t="inlineStr">
        <is>
          <t>The Different Company</t>
        </is>
      </c>
    </row>
    <row r="9550">
      <c r="B9550" t="inlineStr">
        <is>
          <t>The Enchanted Wilderness...Catey13</t>
        </is>
      </c>
    </row>
    <row r="9551">
      <c r="B9551" t="inlineStr">
        <is>
          <t>The Fireplace</t>
        </is>
      </c>
    </row>
    <row r="9552">
      <c r="B9552" t="inlineStr">
        <is>
          <t>The House Of Oud</t>
        </is>
      </c>
    </row>
    <row r="9553">
      <c r="B9553" t="inlineStr">
        <is>
          <t>The Incense Match</t>
        </is>
      </c>
    </row>
    <row r="9554">
      <c r="B9554" t="inlineStr">
        <is>
          <t>The Loyal Subjects</t>
        </is>
      </c>
    </row>
    <row r="9555">
      <c r="B9555" t="inlineStr">
        <is>
          <t>The Magic Scarf Company</t>
        </is>
      </c>
    </row>
    <row r="9556">
      <c r="B9556" t="inlineStr">
        <is>
          <t>The Master Perfumer</t>
        </is>
      </c>
    </row>
    <row r="9557">
      <c r="B9557" t="inlineStr">
        <is>
          <t>The Merchant Of Venice</t>
        </is>
      </c>
    </row>
    <row r="9558">
      <c r="B9558" t="inlineStr">
        <is>
          <t>Then I Met You</t>
        </is>
      </c>
    </row>
    <row r="9559">
      <c r="B9559" t="inlineStr">
        <is>
          <t>The Organic Skin Co.</t>
        </is>
      </c>
    </row>
    <row r="9560">
      <c r="B9560" t="inlineStr">
        <is>
          <t>theory11</t>
        </is>
      </c>
    </row>
    <row r="9561">
      <c r="B9561" t="inlineStr">
        <is>
          <t>The Spirit Of Dubai</t>
        </is>
      </c>
    </row>
    <row r="9562">
      <c r="B9562" t="inlineStr">
        <is>
          <t>THE URBAN PORT</t>
        </is>
      </c>
    </row>
    <row r="9563">
      <c r="B9563" t="inlineStr">
        <is>
          <t>The Wise Sage</t>
        </is>
      </c>
    </row>
    <row r="9564">
      <c r="B9564" t="inlineStr">
        <is>
          <t>The Woods Collection</t>
        </is>
      </c>
    </row>
    <row r="9565">
      <c r="B9565" t="inlineStr">
        <is>
          <t>Thomas Kosmala</t>
        </is>
      </c>
    </row>
    <row r="9566">
      <c r="B9566" t="inlineStr">
        <is>
          <t>Thrilljoy</t>
        </is>
      </c>
    </row>
    <row r="9567">
      <c r="B9567" t="inlineStr">
        <is>
          <t>Ticonderoga</t>
        </is>
      </c>
    </row>
    <row r="9568">
      <c r="B9568" t="inlineStr">
        <is>
          <t>Tiffany &amp; Co.</t>
        </is>
      </c>
    </row>
    <row r="9569">
      <c r="B9569" t="inlineStr">
        <is>
          <t>Tinkle</t>
        </is>
      </c>
    </row>
    <row r="9570">
      <c r="B9570" t="inlineStr">
        <is>
          <t>Tinyroots</t>
        </is>
      </c>
    </row>
    <row r="9571">
      <c r="B9571" t="inlineStr">
        <is>
          <t>TIWAHIKE</t>
        </is>
      </c>
    </row>
    <row r="9572">
      <c r="B9572" t="inlineStr">
        <is>
          <t>Tiziana Terenzi</t>
        </is>
      </c>
    </row>
    <row r="9573">
      <c r="B9573" t="inlineStr">
        <is>
          <t>TKT</t>
        </is>
      </c>
    </row>
    <row r="9574">
      <c r="B9574" t="inlineStr">
        <is>
          <t>TMZY</t>
        </is>
      </c>
    </row>
    <row r="9575">
      <c r="B9575" t="inlineStr">
        <is>
          <t>TNK</t>
        </is>
      </c>
    </row>
    <row r="9576">
      <c r="B9576" t="inlineStr">
        <is>
          <t>TOA Waters</t>
        </is>
      </c>
    </row>
    <row r="9577">
      <c r="B9577" t="inlineStr">
        <is>
          <t>Todd Oldham</t>
        </is>
      </c>
    </row>
    <row r="9578">
      <c r="B9578" t="inlineStr">
        <is>
          <t>Tom Md</t>
        </is>
      </c>
    </row>
    <row r="9579">
      <c r="B9579" t="inlineStr">
        <is>
          <t>Tommi Sooni</t>
        </is>
      </c>
    </row>
    <row r="9580">
      <c r="B9580" t="inlineStr">
        <is>
          <t>Tom Tailor</t>
        </is>
      </c>
    </row>
    <row r="9581">
      <c r="B9581" t="inlineStr">
        <is>
          <t>Toneka</t>
        </is>
      </c>
    </row>
    <row r="9582">
      <c r="B9582" t="inlineStr">
        <is>
          <t>TOPESEL</t>
        </is>
      </c>
    </row>
    <row r="9583">
      <c r="B9583" t="inlineStr">
        <is>
          <t>Top Gun</t>
        </is>
      </c>
    </row>
    <row r="9584">
      <c r="B9584" t="inlineStr">
        <is>
          <t>Topicals</t>
        </is>
      </c>
    </row>
    <row r="9585">
      <c r="B9585" t="inlineStr">
        <is>
          <t>topmaster</t>
        </is>
      </c>
    </row>
    <row r="9586">
      <c r="B9586" t="inlineStr">
        <is>
          <t>Torand</t>
        </is>
      </c>
    </row>
    <row r="9587">
      <c r="B9587" t="inlineStr">
        <is>
          <t>Torriden</t>
        </is>
      </c>
    </row>
    <row r="9588">
      <c r="B9588" t="inlineStr">
        <is>
          <t>Tosca</t>
        </is>
      </c>
    </row>
    <row r="9589">
      <c r="B9589" t="inlineStr">
        <is>
          <t>Totem</t>
        </is>
      </c>
    </row>
    <row r="9590">
      <c r="B9590" t="inlineStr">
        <is>
          <t>TOUCHBeauty</t>
        </is>
      </c>
    </row>
    <row r="9591">
      <c r="B9591" t="inlineStr">
        <is>
          <t>Tova</t>
        </is>
      </c>
    </row>
    <row r="9592">
      <c r="B9592" t="inlineStr">
        <is>
          <t>Tova Beverly Hills</t>
        </is>
      </c>
    </row>
    <row r="9593">
      <c r="B9593" t="inlineStr">
        <is>
          <t>Trafalgar</t>
        </is>
      </c>
    </row>
    <row r="9594">
      <c r="B9594" t="inlineStr">
        <is>
          <t>Treasures Stones and Crystals</t>
        </is>
      </c>
    </row>
    <row r="9595">
      <c r="B9595" t="inlineStr">
        <is>
          <t>Tree</t>
        </is>
      </c>
    </row>
    <row r="9596">
      <c r="B9596" t="inlineStr">
        <is>
          <t>Tremendous</t>
        </is>
      </c>
    </row>
    <row r="9597">
      <c r="B9597" t="inlineStr">
        <is>
          <t>Tribal Soul</t>
        </is>
      </c>
    </row>
    <row r="9598">
      <c r="B9598" t="inlineStr">
        <is>
          <t>Triloka</t>
        </is>
      </c>
    </row>
    <row r="9599">
      <c r="B9599" t="inlineStr">
        <is>
          <t>Trimfast</t>
        </is>
      </c>
    </row>
    <row r="9600">
      <c r="B9600" t="inlineStr">
        <is>
          <t>TRIO HOME</t>
        </is>
      </c>
    </row>
    <row r="9601">
      <c r="B9601" t="inlineStr">
        <is>
          <t>Tripar</t>
        </is>
      </c>
    </row>
    <row r="9602">
      <c r="B9602" t="inlineStr">
        <is>
          <t>TRIPLE T</t>
        </is>
      </c>
    </row>
    <row r="9603">
      <c r="B9603" t="inlineStr">
        <is>
          <t>TRIVANCESS</t>
        </is>
      </c>
    </row>
    <row r="9604">
      <c r="B9604" t="inlineStr">
        <is>
          <t>Trojan</t>
        </is>
      </c>
    </row>
    <row r="9605">
      <c r="B9605" t="inlineStr">
        <is>
          <t>Trooper America</t>
        </is>
      </c>
    </row>
    <row r="9606">
      <c r="B9606" t="inlineStr">
        <is>
          <t>TRUBLUX</t>
        </is>
      </c>
    </row>
    <row r="9607">
      <c r="B9607" t="inlineStr">
        <is>
          <t>True Moringa</t>
        </is>
      </c>
    </row>
    <row r="9608">
      <c r="B9608" t="inlineStr">
        <is>
          <t>Trumpeter</t>
        </is>
      </c>
    </row>
    <row r="9609">
      <c r="B9609" t="inlineStr">
        <is>
          <t>TRUNAR</t>
        </is>
      </c>
    </row>
    <row r="9610">
      <c r="B9610" t="inlineStr">
        <is>
          <t>Trussardi</t>
        </is>
      </c>
    </row>
    <row r="9611">
      <c r="B9611" t="inlineStr">
        <is>
          <t>Tuff Grip</t>
        </is>
      </c>
    </row>
    <row r="9612">
      <c r="B9612" t="inlineStr">
        <is>
          <t>TUFF HOME</t>
        </is>
      </c>
    </row>
    <row r="9613">
      <c r="B9613" t="inlineStr">
        <is>
          <t>Tulasi</t>
        </is>
      </c>
    </row>
    <row r="9614">
      <c r="B9614" t="inlineStr">
        <is>
          <t>TUNE X</t>
        </is>
      </c>
    </row>
    <row r="9615">
      <c r="B9615" t="inlineStr">
        <is>
          <t>Turath</t>
        </is>
      </c>
    </row>
    <row r="9616">
      <c r="B9616" t="inlineStr">
        <is>
          <t>Turbo Dork</t>
        </is>
      </c>
    </row>
    <row r="9617">
      <c r="B9617" t="inlineStr">
        <is>
          <t>TURNIKIT</t>
        </is>
      </c>
    </row>
    <row r="9618">
      <c r="B9618" t="inlineStr">
        <is>
          <t>UCID</t>
        </is>
      </c>
    </row>
    <row r="9619">
      <c r="B9619" t="inlineStr">
        <is>
          <t>UDIA</t>
        </is>
      </c>
    </row>
    <row r="9620">
      <c r="B9620" t="inlineStr">
        <is>
          <t>Ulric De Varens</t>
        </is>
      </c>
    </row>
    <row r="9621">
      <c r="B9621" t="inlineStr">
        <is>
          <t>Ulrich Lang New York</t>
        </is>
      </c>
    </row>
    <row r="9622">
      <c r="B9622" t="inlineStr">
        <is>
          <t>Ultima Ii</t>
        </is>
      </c>
    </row>
    <row r="9623">
      <c r="B9623" t="inlineStr">
        <is>
          <t>Ultra Violette</t>
        </is>
      </c>
    </row>
    <row r="9624">
      <c r="B9624" t="inlineStr">
        <is>
          <t>Umbro Deo</t>
        </is>
      </c>
    </row>
    <row r="9625">
      <c r="B9625" t="inlineStr">
        <is>
          <t>un-bearably cute</t>
        </is>
      </c>
    </row>
    <row r="9626">
      <c r="B9626" t="inlineStr">
        <is>
          <t>UNDERSAC</t>
        </is>
      </c>
    </row>
    <row r="9627">
      <c r="B9627" t="inlineStr">
        <is>
          <t>Ungaro</t>
        </is>
      </c>
    </row>
    <row r="9628">
      <c r="B9628" t="inlineStr">
        <is>
          <t>United Colors</t>
        </is>
      </c>
    </row>
    <row r="9629">
      <c r="B9629" t="inlineStr">
        <is>
          <t>Unknown</t>
        </is>
      </c>
    </row>
    <row r="9630">
      <c r="B9630" t="inlineStr">
        <is>
          <t>U.P.D., INC</t>
        </is>
      </c>
    </row>
    <row r="9631">
      <c r="B9631" t="inlineStr">
        <is>
          <t>Urban Retreat</t>
        </is>
      </c>
    </row>
    <row r="9632">
      <c r="B9632" t="inlineStr">
        <is>
          <t>Uriflow</t>
        </is>
      </c>
    </row>
    <row r="9633">
      <c r="B9633" t="inlineStr">
        <is>
          <t>URUND</t>
        </is>
      </c>
    </row>
    <row r="9634">
      <c r="B9634" t="inlineStr">
        <is>
          <t>Vacation</t>
        </is>
      </c>
    </row>
    <row r="9635">
      <c r="B9635" t="inlineStr">
        <is>
          <t>Vallejo</t>
        </is>
      </c>
    </row>
    <row r="9636">
      <c r="B9636" t="inlineStr">
        <is>
          <t>Van Cleef &amp; Arpels</t>
        </is>
      </c>
    </row>
    <row r="9637">
      <c r="B9637" t="inlineStr">
        <is>
          <t>VANDL</t>
        </is>
      </c>
    </row>
    <row r="9638">
      <c r="B9638" t="inlineStr">
        <is>
          <t>Vaneken</t>
        </is>
      </c>
    </row>
    <row r="9639">
      <c r="B9639" t="inlineStr">
        <is>
          <t>Van Gils</t>
        </is>
      </c>
    </row>
    <row r="9640">
      <c r="B9640" t="inlineStr">
        <is>
          <t>Vapro International</t>
        </is>
      </c>
    </row>
    <row r="9641">
      <c r="B9641" t="inlineStr">
        <is>
          <t>V Canto</t>
        </is>
      </c>
    </row>
    <row r="9642">
      <c r="B9642" t="inlineStr">
        <is>
          <t>VEKENEER</t>
        </is>
      </c>
    </row>
    <row r="9643">
      <c r="B9643" t="inlineStr">
        <is>
          <t>Velleman</t>
        </is>
      </c>
    </row>
    <row r="9644">
      <c r="B9644" t="inlineStr">
        <is>
          <t>Vermeil</t>
        </is>
      </c>
    </row>
    <row r="9645">
      <c r="B9645" t="inlineStr">
        <is>
          <t>Vernet Magic</t>
        </is>
      </c>
    </row>
    <row r="9646">
      <c r="B9646" t="inlineStr">
        <is>
          <t>Versens</t>
        </is>
      </c>
    </row>
    <row r="9647">
      <c r="B9647" t="inlineStr">
        <is>
          <t>Vert</t>
        </is>
      </c>
    </row>
    <row r="9648">
      <c r="B9648" t="inlineStr">
        <is>
          <t>Vertus</t>
        </is>
      </c>
    </row>
    <row r="9649">
      <c r="B9649" t="inlineStr">
        <is>
          <t>Vicky Tiel</t>
        </is>
      </c>
    </row>
    <row r="9650">
      <c r="B9650" t="inlineStr">
        <is>
          <t>Victoria's Secret</t>
        </is>
      </c>
    </row>
    <row r="9651">
      <c r="B9651" t="inlineStr">
        <is>
          <t>Victor Manuelle</t>
        </is>
      </c>
    </row>
    <row r="9652">
      <c r="B9652" t="inlineStr">
        <is>
          <t>Victory International</t>
        </is>
      </c>
    </row>
    <row r="9653">
      <c r="B9653" t="inlineStr">
        <is>
          <t>VifArt</t>
        </is>
      </c>
    </row>
    <row r="9654">
      <c r="B9654" t="inlineStr">
        <is>
          <t>Vijayshree</t>
        </is>
      </c>
    </row>
    <row r="9655">
      <c r="B9655" t="inlineStr">
        <is>
          <t>Vincent Bach</t>
        </is>
      </c>
    </row>
    <row r="9656">
      <c r="B9656" t="inlineStr">
        <is>
          <t>Vind</t>
        </is>
      </c>
    </row>
    <row r="9657">
      <c r="B9657" t="inlineStr">
        <is>
          <t>VIOLETTE_FR</t>
        </is>
      </c>
    </row>
    <row r="9658">
      <c r="B9658" t="inlineStr">
        <is>
          <t>Viori</t>
        </is>
      </c>
    </row>
    <row r="9659">
      <c r="B9659" t="inlineStr">
        <is>
          <t>Vir Jewels</t>
        </is>
      </c>
    </row>
    <row r="9660">
      <c r="B9660" t="inlineStr">
        <is>
          <t>Visconte Di Modrone</t>
        </is>
      </c>
    </row>
    <row r="9661">
      <c r="B9661" t="inlineStr">
        <is>
          <t>Viviane Vendelle</t>
        </is>
      </c>
    </row>
    <row r="9662">
      <c r="B9662" t="inlineStr">
        <is>
          <t>VIVIES</t>
        </is>
      </c>
    </row>
    <row r="9663">
      <c r="B9663" t="inlineStr">
        <is>
          <t>VIZIFONE</t>
        </is>
      </c>
    </row>
    <row r="9664">
      <c r="B9664" t="inlineStr">
        <is>
          <t>Vlgari</t>
        </is>
      </c>
    </row>
    <row r="9665">
      <c r="B9665" t="inlineStr">
        <is>
          <t>Volnay</t>
        </is>
      </c>
    </row>
    <row r="9666">
      <c r="B9666" t="inlineStr">
        <is>
          <t>Voyage Royal</t>
        </is>
      </c>
    </row>
    <row r="9667">
      <c r="B9667" t="inlineStr">
        <is>
          <t>vrinda</t>
        </is>
      </c>
    </row>
    <row r="9668">
      <c r="B9668" t="inlineStr">
        <is>
          <t>Vurv</t>
        </is>
      </c>
    </row>
    <row r="9669">
      <c r="B9669" t="inlineStr">
        <is>
          <t>Walker Tape</t>
        </is>
      </c>
    </row>
    <row r="9670">
      <c r="B9670" t="inlineStr">
        <is>
          <t>Walk on Me</t>
        </is>
      </c>
    </row>
    <row r="9671">
      <c r="B9671" t="inlineStr">
        <is>
          <t>Walthers</t>
        </is>
      </c>
    </row>
    <row r="9672">
      <c r="B9672" t="inlineStr">
        <is>
          <t>Warmachine</t>
        </is>
      </c>
    </row>
    <row r="9673">
      <c r="B9673" t="inlineStr">
        <is>
          <t>WD</t>
        </is>
      </c>
    </row>
    <row r="9674">
      <c r="B9674" t="inlineStr">
        <is>
          <t>Weekending</t>
        </is>
      </c>
    </row>
    <row r="9675">
      <c r="B9675" t="inlineStr">
        <is>
          <t>Weil</t>
        </is>
      </c>
    </row>
    <row r="9676">
      <c r="B9676" t="inlineStr">
        <is>
          <t>Welch</t>
        </is>
      </c>
    </row>
    <row r="9677">
      <c r="B9677" t="inlineStr">
        <is>
          <t>Weleda</t>
        </is>
      </c>
    </row>
    <row r="9678">
      <c r="B9678" t="inlineStr">
        <is>
          <t>Westminster</t>
        </is>
      </c>
    </row>
    <row r="9679">
      <c r="B9679" t="inlineStr">
        <is>
          <t>Weta Workshop</t>
        </is>
      </c>
    </row>
    <row r="9680">
      <c r="B9680" t="inlineStr">
        <is>
          <t>WETEGO</t>
        </is>
      </c>
    </row>
    <row r="9681">
      <c r="B9681" t="inlineStr">
        <is>
          <t>Weworewhat</t>
        </is>
      </c>
    </row>
    <row r="9682">
      <c r="B9682" t="inlineStr">
        <is>
          <t>Whatever It Takes</t>
        </is>
      </c>
    </row>
    <row r="9683">
      <c r="B9683" t="inlineStr">
        <is>
          <t>Whip-It!</t>
        </is>
      </c>
    </row>
    <row r="9684">
      <c r="B9684" t="inlineStr">
        <is>
          <t>Whitney Houston</t>
        </is>
      </c>
    </row>
    <row r="9685">
      <c r="B9685" t="inlineStr">
        <is>
          <t>WIDELANN</t>
        </is>
      </c>
    </row>
    <row r="9686">
      <c r="B9686" t="inlineStr">
        <is>
          <t>WIDGETCO</t>
        </is>
      </c>
    </row>
    <row r="9687">
      <c r="B9687" t="inlineStr">
        <is>
          <t>Widian</t>
        </is>
      </c>
    </row>
    <row r="9688">
      <c r="B9688" t="inlineStr">
        <is>
          <t>Wigens</t>
        </is>
      </c>
    </row>
    <row r="9689">
      <c r="B9689" t="inlineStr">
        <is>
          <t>Wild Berry</t>
        </is>
      </c>
    </row>
    <row r="9690">
      <c r="B9690" t="inlineStr">
        <is>
          <t>Wild Republic</t>
        </is>
      </c>
    </row>
    <row r="9691">
      <c r="B9691" t="inlineStr">
        <is>
          <t>Wild Rose</t>
        </is>
      </c>
    </row>
    <row r="9692">
      <c r="B9692" t="inlineStr">
        <is>
          <t>WIXOSS</t>
        </is>
      </c>
    </row>
    <row r="9693">
      <c r="B9693" t="inlineStr">
        <is>
          <t>WizKids</t>
        </is>
      </c>
    </row>
    <row r="9694">
      <c r="B9694" t="inlineStr">
        <is>
          <t>Womens And Mens Law</t>
        </is>
      </c>
    </row>
    <row r="9695">
      <c r="B9695" t="inlineStr">
        <is>
          <t>Women'Secret</t>
        </is>
      </c>
    </row>
    <row r="9696">
      <c r="B9696" t="inlineStr">
        <is>
          <t>Wonderskin</t>
        </is>
      </c>
    </row>
    <row r="9697">
      <c r="B9697" t="inlineStr">
        <is>
          <t>Wooden Roses</t>
        </is>
      </c>
    </row>
    <row r="9698">
      <c r="B9698" t="inlineStr">
        <is>
          <t>Woodland Knoll</t>
        </is>
      </c>
    </row>
    <row r="9699">
      <c r="B9699" t="inlineStr">
        <is>
          <t>Woodland Scenics</t>
        </is>
      </c>
    </row>
    <row r="9700">
      <c r="B9700" t="inlineStr">
        <is>
          <t>Woods Of Windsor</t>
        </is>
      </c>
    </row>
    <row r="9701">
      <c r="B9701" t="inlineStr">
        <is>
          <t>Wootie</t>
        </is>
      </c>
    </row>
    <row r="9702">
      <c r="B9702" t="inlineStr">
        <is>
          <t>World Footbag</t>
        </is>
      </c>
    </row>
    <row r="9703">
      <c r="B9703" t="inlineStr">
        <is>
          <t>Worth Paris</t>
        </is>
      </c>
    </row>
    <row r="9704">
      <c r="B9704" t="inlineStr">
        <is>
          <t>Wrapables</t>
        </is>
      </c>
    </row>
    <row r="9705">
      <c r="B9705" t="inlineStr">
        <is>
          <t>X10-SION</t>
        </is>
      </c>
    </row>
    <row r="9706">
      <c r="B9706" t="inlineStr">
        <is>
          <t>Xerjoff</t>
        </is>
      </c>
    </row>
    <row r="9707">
      <c r="B9707" t="inlineStr">
        <is>
          <t>XO Steele Collectibles &amp; More</t>
        </is>
      </c>
    </row>
    <row r="9708">
      <c r="B9708" t="inlineStr">
        <is>
          <t>Yacht Girl</t>
        </is>
      </c>
    </row>
    <row r="9709">
      <c r="B9709" t="inlineStr">
        <is>
          <t>Yakimoto</t>
        </is>
      </c>
    </row>
    <row r="9710">
      <c r="B9710" t="inlineStr">
        <is>
          <t>Yamamoto</t>
        </is>
      </c>
    </row>
    <row r="9711">
      <c r="B9711" t="inlineStr">
        <is>
          <t>Yamibliss</t>
        </is>
      </c>
    </row>
    <row r="9712">
      <c r="B9712" t="inlineStr">
        <is>
          <t>Yardley London</t>
        </is>
      </c>
    </row>
    <row r="9713">
      <c r="B9713" t="inlineStr">
        <is>
          <t>YEMIM</t>
        </is>
      </c>
    </row>
    <row r="9714">
      <c r="B9714" t="inlineStr">
        <is>
          <t>Yohji Yamamoto</t>
        </is>
      </c>
    </row>
    <row r="9715">
      <c r="B9715" t="inlineStr">
        <is>
          <t>Youance</t>
        </is>
      </c>
    </row>
    <row r="9716">
      <c r="B9716" t="inlineStr">
        <is>
          <t>Youtooz</t>
        </is>
      </c>
    </row>
    <row r="9717">
      <c r="B9717" t="inlineStr">
        <is>
          <t>YuMe</t>
        </is>
      </c>
    </row>
    <row r="9718">
      <c r="B9718" t="inlineStr">
        <is>
          <t>YUNZII</t>
        </is>
      </c>
    </row>
    <row r="9719">
      <c r="B9719" t="inlineStr">
        <is>
          <t>Yves De Sistelle</t>
        </is>
      </c>
    </row>
    <row r="9720">
      <c r="B9720" t="inlineStr">
        <is>
          <t>YZY</t>
        </is>
      </c>
    </row>
    <row r="9721">
      <c r="B9721" t="inlineStr">
        <is>
          <t>Zabc</t>
        </is>
      </c>
    </row>
    <row r="9722">
      <c r="B9722" t="inlineStr">
        <is>
          <t>Zadig &amp; Voltaire</t>
        </is>
      </c>
    </row>
    <row r="9723">
      <c r="B9723" t="inlineStr">
        <is>
          <t>Zaib</t>
        </is>
      </c>
    </row>
    <row r="9724">
      <c r="B9724" t="inlineStr">
        <is>
          <t>Zaien</t>
        </is>
      </c>
    </row>
    <row r="9725">
      <c r="B9725" t="inlineStr">
        <is>
          <t>Zakat</t>
        </is>
      </c>
    </row>
    <row r="9726">
      <c r="B9726" t="inlineStr">
        <is>
          <t>Zap</t>
        </is>
      </c>
    </row>
    <row r="9727">
      <c r="B9727" t="inlineStr">
        <is>
          <t>Zapf Creation</t>
        </is>
      </c>
    </row>
    <row r="9728">
      <c r="B9728" t="inlineStr">
        <is>
          <t>Zen</t>
        </is>
      </c>
    </row>
    <row r="9729">
      <c r="B9729" t="inlineStr">
        <is>
          <t>Zero Tolerance</t>
        </is>
      </c>
    </row>
    <row r="9730">
      <c r="B9730" t="inlineStr">
        <is>
          <t>Zimaya</t>
        </is>
      </c>
    </row>
    <row r="9731">
      <c r="B9731" t="inlineStr">
        <is>
          <t>Zirh International</t>
        </is>
      </c>
    </row>
    <row r="9732">
      <c r="B9732" t="inlineStr">
        <is>
          <t>Zodiac</t>
        </is>
      </c>
    </row>
    <row r="9733">
      <c r="B9733" t="inlineStr">
        <is>
          <t>Zoghbi</t>
        </is>
      </c>
    </row>
    <row r="9734">
      <c r="B9734" t="inlineStr">
        <is>
          <t>Zoofy International</t>
        </is>
      </c>
    </row>
    <row r="9735">
      <c r="B9735" t="inlineStr">
        <is>
          <t>Zuan</t>
        </is>
      </c>
    </row>
    <row r="9736">
      <c r="B9736" t="inlineStr">
        <is>
          <t>Zvezda</t>
        </is>
      </c>
    </row>
    <row r="9737">
      <c r="B9737" t="inlineStr">
        <is>
          <t>Blue Sky Clayworks</t>
        </is>
      </c>
    </row>
    <row r="9738">
      <c r="B9738" t="inlineStr">
        <is>
          <t>Afnan</t>
        </is>
      </c>
    </row>
    <row r="9739">
      <c r="B9739" t="inlineStr">
        <is>
          <t>Ahmed Al Maghribi</t>
        </is>
      </c>
    </row>
    <row r="9740">
      <c r="B9740" t="inlineStr">
        <is>
          <t>Airfix</t>
        </is>
      </c>
    </row>
    <row r="9741">
      <c r="B9741" t="inlineStr">
        <is>
          <t>Ajmal</t>
        </is>
      </c>
    </row>
    <row r="9742">
      <c r="B9742" t="inlineStr">
        <is>
          <t>AK Interactive</t>
        </is>
      </c>
    </row>
    <row r="9743">
      <c r="B9743" t="inlineStr">
        <is>
          <t>Alaukik</t>
        </is>
      </c>
    </row>
    <row r="9744">
      <c r="B9744" t="inlineStr">
        <is>
          <t>Alchemy Gothic</t>
        </is>
      </c>
    </row>
    <row r="9745">
      <c r="B9745" t="inlineStr">
        <is>
          <t>Alclad II</t>
        </is>
      </c>
    </row>
    <row r="9746">
      <c r="B9746" t="inlineStr">
        <is>
          <t>Alejandro Sanz</t>
        </is>
      </c>
    </row>
    <row r="9747">
      <c r="B9747" t="inlineStr">
        <is>
          <t>Alex Simone</t>
        </is>
      </c>
    </row>
    <row r="9748">
      <c r="B9748" t="inlineStr">
        <is>
          <t>Alfa Romeo</t>
        </is>
      </c>
    </row>
    <row r="9749">
      <c r="B9749" t="inlineStr">
        <is>
          <t>Alfred Sung</t>
        </is>
      </c>
    </row>
    <row r="9750">
      <c r="B9750" t="inlineStr">
        <is>
          <t>Al Haramain</t>
        </is>
      </c>
    </row>
    <row r="9751">
      <c r="B9751" t="inlineStr">
        <is>
          <t>Al Malakia</t>
        </is>
      </c>
    </row>
    <row r="9752">
      <c r="B9752" t="inlineStr">
        <is>
          <t>Al Rehab</t>
        </is>
      </c>
    </row>
    <row r="9753">
      <c r="B9753" t="inlineStr">
        <is>
          <t>Al Wataniah</t>
        </is>
      </c>
    </row>
    <row r="9754">
      <c r="B9754" t="inlineStr">
        <is>
          <t>AMARAN</t>
        </is>
      </c>
    </row>
    <row r="9755">
      <c r="B9755" t="inlineStr">
        <is>
          <t>AMMO by Mig Jimenez</t>
        </is>
      </c>
    </row>
    <row r="9756">
      <c r="B9756" t="inlineStr">
        <is>
          <t>Ankama</t>
        </is>
      </c>
    </row>
    <row r="9757">
      <c r="B9757" t="inlineStr">
        <is>
          <t>Anne Stokes</t>
        </is>
      </c>
    </row>
    <row r="9758">
      <c r="B9758" t="inlineStr">
        <is>
          <t>Arcane Wonders</t>
        </is>
      </c>
    </row>
    <row r="9759">
      <c r="B9759" t="inlineStr">
        <is>
          <t>Ard Al Zaafaran</t>
        </is>
      </c>
    </row>
    <row r="9760">
      <c r="B9760" t="inlineStr">
        <is>
          <t>Atharva</t>
        </is>
      </c>
    </row>
    <row r="9761">
      <c r="B9761" t="inlineStr">
        <is>
          <t>Atkinsons</t>
        </is>
      </c>
    </row>
    <row r="9762">
      <c r="B9762" t="inlineStr">
        <is>
          <t>Auris</t>
        </is>
      </c>
    </row>
    <row r="9763">
      <c r="B9763" t="inlineStr">
        <is>
          <t>Aurora World</t>
        </is>
      </c>
    </row>
    <row r="9764">
      <c r="B9764" t="inlineStr">
        <is>
          <t>Auroshikha</t>
        </is>
      </c>
    </row>
    <row r="9765">
      <c r="B9765" t="inlineStr">
        <is>
          <t>Austin Air</t>
        </is>
      </c>
    </row>
    <row r="9766">
      <c r="B9766" t="inlineStr">
        <is>
          <t>Autom</t>
        </is>
      </c>
    </row>
    <row r="9767">
      <c r="B9767" t="inlineStr">
        <is>
          <t>Aviator</t>
        </is>
      </c>
    </row>
    <row r="9768">
      <c r="B9768" t="inlineStr">
        <is>
          <t>Azha</t>
        </is>
      </c>
    </row>
    <row r="9769">
      <c r="B9769" t="inlineStr">
        <is>
          <t>AzureGreen</t>
        </is>
      </c>
    </row>
    <row r="9770">
      <c r="B9770" t="inlineStr">
        <is>
          <t>Bachmann</t>
        </is>
      </c>
    </row>
    <row r="9771">
      <c r="B9771" t="inlineStr">
        <is>
          <t>Badger</t>
        </is>
      </c>
    </row>
    <row r="9772">
      <c r="B9772" t="inlineStr">
        <is>
          <t>Balaji</t>
        </is>
      </c>
    </row>
    <row r="9773">
      <c r="B9773" t="inlineStr">
        <is>
          <t>Banana Republic</t>
        </is>
      </c>
    </row>
    <row r="9774">
      <c r="B9774" t="inlineStr">
        <is>
          <t>Bandai Hobby</t>
        </is>
      </c>
    </row>
    <row r="9775">
      <c r="B9775" t="inlineStr">
        <is>
          <t>Banderas</t>
        </is>
      </c>
    </row>
    <row r="9776">
      <c r="B9776" t="inlineStr">
        <is>
          <t>Barry's</t>
        </is>
      </c>
    </row>
    <row r="9777">
      <c r="B9777" t="inlineStr">
        <is>
          <t>Basic Spirit</t>
        </is>
      </c>
    </row>
    <row r="9778">
      <c r="B9778" t="inlineStr">
        <is>
          <t>BDK Parfums</t>
        </is>
      </c>
    </row>
    <row r="9779">
      <c r="B9779" t="inlineStr">
        <is>
          <t>Jaguar</t>
        </is>
      </c>
    </row>
    <row r="9780">
      <c r="B9780" t="inlineStr">
        <is>
          <t>Shapermint Essentials</t>
        </is>
      </c>
    </row>
    <row r="9781">
      <c r="B9781" t="inlineStr">
        <is>
          <t>3P Experts</t>
        </is>
      </c>
    </row>
    <row r="9782">
      <c r="B9782" t="inlineStr">
        <is>
          <t>Acai</t>
        </is>
      </c>
    </row>
    <row r="9783">
      <c r="B9783" t="inlineStr">
        <is>
          <t>Airwoo</t>
        </is>
      </c>
    </row>
    <row r="9784">
      <c r="B9784" t="inlineStr">
        <is>
          <t>Alamode Fashion Jewelry</t>
        </is>
      </c>
    </row>
    <row r="9785">
      <c r="B9785" t="inlineStr">
        <is>
          <t>Allsop Home &amp; Garden</t>
        </is>
      </c>
    </row>
    <row r="9786">
      <c r="B9786" t="inlineStr">
        <is>
          <t>Alpicool</t>
        </is>
      </c>
    </row>
    <row r="9787">
      <c r="B9787" t="inlineStr">
        <is>
          <t>Alva</t>
        </is>
      </c>
    </row>
    <row r="9788">
      <c r="B9788" t="inlineStr">
        <is>
          <t>Antique Curiosities</t>
        </is>
      </c>
    </row>
    <row r="9789">
      <c r="B9789" t="inlineStr">
        <is>
          <t>AOSOM</t>
        </is>
      </c>
    </row>
    <row r="9790">
      <c r="B9790" t="inlineStr">
        <is>
          <t>Aqua Training Bag</t>
        </is>
      </c>
    </row>
    <row r="9791">
      <c r="B9791" t="inlineStr">
        <is>
          <t>Aragan Secret</t>
        </is>
      </c>
    </row>
    <row r="9792">
      <c r="B9792" t="inlineStr">
        <is>
          <t>AR+COOK</t>
        </is>
      </c>
    </row>
    <row r="9793">
      <c r="B9793" t="inlineStr">
        <is>
          <t>Ari Bath</t>
        </is>
      </c>
    </row>
    <row r="9794">
      <c r="B9794" t="inlineStr">
        <is>
          <t>AROEVE</t>
        </is>
      </c>
    </row>
    <row r="9795">
      <c r="B9795" t="inlineStr">
        <is>
          <t>AveSeena</t>
        </is>
      </c>
    </row>
    <row r="9796">
      <c r="B9796" t="inlineStr">
        <is>
          <t>BeBird</t>
        </is>
      </c>
    </row>
    <row r="9797">
      <c r="B9797" t="inlineStr">
        <is>
          <t>BeNat</t>
        </is>
      </c>
    </row>
    <row r="9798">
      <c r="B9798" t="inlineStr">
        <is>
          <t>Bioskin</t>
        </is>
      </c>
    </row>
    <row r="9799">
      <c r="B9799" t="inlineStr">
        <is>
          <t>Bosilunlife</t>
        </is>
      </c>
    </row>
    <row r="9800">
      <c r="B9800" t="inlineStr">
        <is>
          <t>Brabantia</t>
        </is>
      </c>
    </row>
    <row r="9801">
      <c r="B9801" t="inlineStr">
        <is>
          <t>Cherina Beachwear</t>
        </is>
      </c>
    </row>
    <row r="9802">
      <c r="B9802" t="inlineStr">
        <is>
          <t>CleanEze</t>
        </is>
      </c>
    </row>
    <row r="9803">
      <c r="B9803" t="inlineStr">
        <is>
          <t>Cook N Repeat</t>
        </is>
      </c>
    </row>
    <row r="9804">
      <c r="B9804" t="inlineStr">
        <is>
          <t>Coordinates</t>
        </is>
      </c>
    </row>
    <row r="9805">
      <c r="B9805" t="inlineStr">
        <is>
          <t>CovertSafe</t>
        </is>
      </c>
    </row>
    <row r="9806">
      <c r="B9806" t="inlineStr">
        <is>
          <t>Creative Women</t>
        </is>
      </c>
    </row>
    <row r="9807">
      <c r="B9807" t="inlineStr">
        <is>
          <t>Denbig</t>
        </is>
      </c>
    </row>
    <row r="9808">
      <c r="B9808" t="inlineStr">
        <is>
          <t>Deux Mains</t>
        </is>
      </c>
    </row>
    <row r="9809">
      <c r="B9809" t="inlineStr">
        <is>
          <t>DICTOPRO</t>
        </is>
      </c>
    </row>
    <row r="9810">
      <c r="B9810" t="inlineStr">
        <is>
          <t>Doctor Pillow</t>
        </is>
      </c>
    </row>
    <row r="9811">
      <c r="B9811" t="inlineStr">
        <is>
          <t>D. R. Harris</t>
        </is>
      </c>
    </row>
    <row r="9812">
      <c r="B9812" t="inlineStr">
        <is>
          <t>Dusa Fragrances</t>
        </is>
      </c>
    </row>
    <row r="9813">
      <c r="B9813" t="inlineStr">
        <is>
          <t>Echelon</t>
        </is>
      </c>
    </row>
    <row r="9814">
      <c r="B9814" t="inlineStr">
        <is>
          <t>EcoBright</t>
        </is>
      </c>
    </row>
    <row r="9815">
      <c r="B9815" t="inlineStr">
        <is>
          <t>ECOHOME</t>
        </is>
      </c>
    </row>
    <row r="9816">
      <c r="B9816" t="inlineStr">
        <is>
          <t>EDENN</t>
        </is>
      </c>
    </row>
    <row r="9817">
      <c r="B9817" t="inlineStr">
        <is>
          <t>Elihome</t>
        </is>
      </c>
    </row>
    <row r="9818">
      <c r="B9818" t="inlineStr">
        <is>
          <t>ergoPouch</t>
        </is>
      </c>
    </row>
    <row r="9819">
      <c r="B9819" t="inlineStr">
        <is>
          <t>Essoc</t>
        </is>
      </c>
    </row>
    <row r="9820">
      <c r="B9820" t="inlineStr">
        <is>
          <t>Eterus</t>
        </is>
      </c>
    </row>
    <row r="9821">
      <c r="B9821" t="inlineStr">
        <is>
          <t>Ethos</t>
        </is>
      </c>
    </row>
    <row r="9822">
      <c r="B9822" t="inlineStr">
        <is>
          <t>Evertone</t>
        </is>
      </c>
    </row>
    <row r="9823">
      <c r="B9823" t="inlineStr">
        <is>
          <t>FatFreezer</t>
        </is>
      </c>
    </row>
    <row r="9824">
      <c r="B9824" t="inlineStr">
        <is>
          <t>FloorMax</t>
        </is>
      </c>
    </row>
    <row r="9825">
      <c r="B9825" t="inlineStr">
        <is>
          <t>Foot Dr.</t>
        </is>
      </c>
    </row>
    <row r="9826">
      <c r="B9826" t="inlineStr">
        <is>
          <t>FOREVER SUNDAY</t>
        </is>
      </c>
    </row>
    <row r="9827">
      <c r="B9827" t="inlineStr">
        <is>
          <t>Fresh Fab Finds</t>
        </is>
      </c>
    </row>
    <row r="9828">
      <c r="B9828" t="inlineStr">
        <is>
          <t>Galanz</t>
        </is>
      </c>
    </row>
    <row r="9829">
      <c r="B9829" t="inlineStr">
        <is>
          <t>Gobi</t>
        </is>
      </c>
    </row>
    <row r="9830">
      <c r="B9830" t="inlineStr">
        <is>
          <t>GRID Wallet</t>
        </is>
      </c>
    </row>
    <row r="9831">
      <c r="B9831" t="inlineStr">
        <is>
          <t>GUARD DOG</t>
        </is>
      </c>
    </row>
    <row r="9832">
      <c r="B9832" t="inlineStr">
        <is>
          <t>Hilana Upcycled Cotton</t>
        </is>
      </c>
    </row>
    <row r="9833">
      <c r="B9833" t="inlineStr">
        <is>
          <t>Hollywog</t>
        </is>
      </c>
    </row>
    <row r="9834">
      <c r="B9834" t="inlineStr">
        <is>
          <t>HomeMax</t>
        </is>
      </c>
    </row>
    <row r="9835">
      <c r="B9835" t="inlineStr">
        <is>
          <t>HurtSkurt</t>
        </is>
      </c>
    </row>
    <row r="9836">
      <c r="B9836" t="inlineStr">
        <is>
          <t>Hydro Ice</t>
        </is>
      </c>
    </row>
    <row r="9837">
      <c r="B9837" t="inlineStr">
        <is>
          <t>Ideas Never Implemented</t>
        </is>
      </c>
    </row>
    <row r="9838">
      <c r="B9838" t="inlineStr">
        <is>
          <t>IGIA</t>
        </is>
      </c>
    </row>
    <row r="9839">
      <c r="B9839" t="inlineStr">
        <is>
          <t>INFINI BREEZE</t>
        </is>
      </c>
    </row>
    <row r="9840">
      <c r="B9840" t="inlineStr">
        <is>
          <t>InQ Products</t>
        </is>
      </c>
    </row>
    <row r="9841">
      <c r="B9841" t="inlineStr">
        <is>
          <t>InstaHeater</t>
        </is>
      </c>
    </row>
    <row r="9842">
      <c r="B9842" t="inlineStr">
        <is>
          <t>iReliev</t>
        </is>
      </c>
    </row>
    <row r="9843">
      <c r="B9843" t="inlineStr">
        <is>
          <t>ISO Beauty</t>
        </is>
      </c>
    </row>
    <row r="9844">
      <c r="B9844" t="inlineStr">
        <is>
          <t>IYO Beauty</t>
        </is>
      </c>
    </row>
    <row r="9845">
      <c r="B9845" t="inlineStr">
        <is>
          <t>J-Jati</t>
        </is>
      </c>
    </row>
    <row r="9846">
      <c r="B9846" t="inlineStr">
        <is>
          <t>JUST MIX</t>
        </is>
      </c>
    </row>
    <row r="9847">
      <c r="B9847" t="inlineStr">
        <is>
          <t>Kashmira Professional</t>
        </is>
      </c>
    </row>
    <row r="9848">
      <c r="B9848" t="inlineStr">
        <is>
          <t>KENRO</t>
        </is>
      </c>
    </row>
    <row r="9849">
      <c r="B9849" t="inlineStr">
        <is>
          <t>KingWin</t>
        </is>
      </c>
    </row>
    <row r="9850">
      <c r="B9850" t="inlineStr">
        <is>
          <t>Lomi</t>
        </is>
      </c>
    </row>
    <row r="9851">
      <c r="B9851" t="inlineStr">
        <is>
          <t>Lumaflex</t>
        </is>
      </c>
    </row>
    <row r="9852">
      <c r="B9852" t="inlineStr">
        <is>
          <t>Mad Mats</t>
        </is>
      </c>
    </row>
    <row r="9853">
      <c r="B9853" t="inlineStr">
        <is>
          <t>Majestic Crafters</t>
        </is>
      </c>
    </row>
    <row r="9854">
      <c r="B9854" t="inlineStr">
        <is>
          <t>Malarkey Kids</t>
        </is>
      </c>
    </row>
    <row r="9855">
      <c r="B9855" t="inlineStr">
        <is>
          <t>MASAMI</t>
        </is>
      </c>
    </row>
    <row r="9856">
      <c r="B9856" t="inlineStr">
        <is>
          <t>MasterMill</t>
        </is>
      </c>
    </row>
    <row r="9857">
      <c r="B9857" t="inlineStr">
        <is>
          <t>MasterPan</t>
        </is>
      </c>
    </row>
    <row r="9858">
      <c r="B9858" t="inlineStr">
        <is>
          <t>Mavik Gear</t>
        </is>
      </c>
    </row>
    <row r="9859">
      <c r="B9859" t="inlineStr">
        <is>
          <t>Mayan Hands</t>
        </is>
      </c>
    </row>
    <row r="9860">
      <c r="B9860" t="inlineStr">
        <is>
          <t>Mbare</t>
        </is>
      </c>
    </row>
    <row r="9861">
      <c r="B9861" t="inlineStr">
        <is>
          <t>MEEMA</t>
        </is>
      </c>
    </row>
    <row r="9862">
      <c r="B9862" t="inlineStr">
        <is>
          <t>Mela Artisans</t>
        </is>
      </c>
    </row>
    <row r="9863">
      <c r="B9863" t="inlineStr">
        <is>
          <t>Miami Magic</t>
        </is>
      </c>
    </row>
    <row r="9864">
      <c r="B9864" t="inlineStr">
        <is>
          <t>Milex</t>
        </is>
      </c>
    </row>
    <row r="9865">
      <c r="B9865" t="inlineStr">
        <is>
          <t>Miracle Meal</t>
        </is>
      </c>
    </row>
    <row r="9866">
      <c r="B9866" t="inlineStr">
        <is>
          <t>MUHLE</t>
        </is>
      </c>
    </row>
    <row r="9867">
      <c r="B9867" t="inlineStr">
        <is>
          <t>Nattiot</t>
        </is>
      </c>
    </row>
    <row r="9868">
      <c r="B9868" t="inlineStr">
        <is>
          <t>Nattou</t>
        </is>
      </c>
    </row>
    <row r="9869">
      <c r="B9869" t="inlineStr">
        <is>
          <t>NEO Choice</t>
        </is>
      </c>
    </row>
    <row r="9870">
      <c r="B9870" t="inlineStr">
        <is>
          <t>NOLEO</t>
        </is>
      </c>
    </row>
    <row r="9871">
      <c r="B9871" t="inlineStr">
        <is>
          <t>Noonday Collection</t>
        </is>
      </c>
    </row>
    <row r="9872">
      <c r="B9872" t="inlineStr">
        <is>
          <t>Paws and Claws</t>
        </is>
      </c>
    </row>
    <row r="9873">
      <c r="B9873" t="inlineStr">
        <is>
          <t>Perilla home</t>
        </is>
      </c>
    </row>
    <row r="9874">
      <c r="B9874" t="inlineStr">
        <is>
          <t>PetSnowy</t>
        </is>
      </c>
    </row>
    <row r="9875">
      <c r="B9875" t="inlineStr">
        <is>
          <t>PlayMakar</t>
        </is>
      </c>
    </row>
    <row r="9876">
      <c r="B9876" t="inlineStr">
        <is>
          <t>PomaBru</t>
        </is>
      </c>
    </row>
    <row r="9877">
      <c r="B9877" t="inlineStr">
        <is>
          <t>Proliss</t>
        </is>
      </c>
    </row>
    <row r="9878">
      <c r="B9878" t="inlineStr">
        <is>
          <t>Pure Sonic</t>
        </is>
      </c>
    </row>
    <row r="9879">
      <c r="B9879" t="inlineStr">
        <is>
          <t>PURO2XYGEN</t>
        </is>
      </c>
    </row>
    <row r="9880">
      <c r="B9880" t="inlineStr">
        <is>
          <t>Reathlete</t>
        </is>
      </c>
    </row>
    <row r="9881">
      <c r="B9881" t="inlineStr">
        <is>
          <t>Rejected Hearts Club</t>
        </is>
      </c>
    </row>
    <row r="9882">
      <c r="B9882" t="inlineStr">
        <is>
          <t>RELATABLE</t>
        </is>
      </c>
    </row>
    <row r="9883">
      <c r="B9883" t="inlineStr">
        <is>
          <t>Relaxor</t>
        </is>
      </c>
    </row>
    <row r="9884">
      <c r="B9884" t="inlineStr">
        <is>
          <t>Relaxus Beauty</t>
        </is>
      </c>
    </row>
    <row r="9885">
      <c r="B9885" t="inlineStr">
        <is>
          <t>Remarkable Goodz</t>
        </is>
      </c>
    </row>
    <row r="9886">
      <c r="B9886" t="inlineStr">
        <is>
          <t>Residence by 3P</t>
        </is>
      </c>
    </row>
    <row r="9887">
      <c r="B9887" t="inlineStr">
        <is>
          <t>Rosephoria</t>
        </is>
      </c>
    </row>
    <row r="9888">
      <c r="B9888" t="inlineStr">
        <is>
          <t>Rosy Lana</t>
        </is>
      </c>
    </row>
    <row r="9889">
      <c r="B9889" t="inlineStr">
        <is>
          <t>Sea Kind</t>
        </is>
      </c>
    </row>
    <row r="9890">
      <c r="B9890" t="inlineStr">
        <is>
          <t>Seamless Outdoors</t>
        </is>
      </c>
    </row>
    <row r="9891">
      <c r="B9891" t="inlineStr">
        <is>
          <t>Seasons</t>
        </is>
      </c>
    </row>
    <row r="9892">
      <c r="B9892" t="inlineStr">
        <is>
          <t>SeedsHub</t>
        </is>
      </c>
    </row>
    <row r="9893">
      <c r="B9893" t="inlineStr">
        <is>
          <t>Seido Knives</t>
        </is>
      </c>
    </row>
    <row r="9894">
      <c r="B9894" t="inlineStr">
        <is>
          <t>Shnuggle</t>
        </is>
      </c>
    </row>
    <row r="9895">
      <c r="B9895" t="inlineStr">
        <is>
          <t>Silkland</t>
        </is>
      </c>
    </row>
    <row r="9896">
      <c r="B9896" t="inlineStr">
        <is>
          <t>SMT</t>
        </is>
      </c>
    </row>
    <row r="9897">
      <c r="B9897" t="inlineStr">
        <is>
          <t>Sole Happy</t>
        </is>
      </c>
    </row>
    <row r="9898">
      <c r="B9898" t="inlineStr">
        <is>
          <t>SorSoap</t>
        </is>
      </c>
    </row>
    <row r="9899">
      <c r="B9899" t="inlineStr">
        <is>
          <t>Steam &amp; Go</t>
        </is>
      </c>
    </row>
    <row r="9900">
      <c r="B9900" t="inlineStr">
        <is>
          <t>Sugar 'N Spice</t>
        </is>
      </c>
    </row>
    <row r="9901">
      <c r="B9901" t="inlineStr">
        <is>
          <t>Sustainable Threads</t>
        </is>
      </c>
    </row>
    <row r="9902">
      <c r="B9902" t="inlineStr">
        <is>
          <t>SweetWater</t>
        </is>
      </c>
    </row>
    <row r="9903">
      <c r="B9903" t="inlineStr">
        <is>
          <t>Taylor of Old Bond Street</t>
        </is>
      </c>
    </row>
    <row r="9904">
      <c r="B9904" t="inlineStr">
        <is>
          <t>Tech2</t>
        </is>
      </c>
    </row>
    <row r="9905">
      <c r="B9905" t="inlineStr">
        <is>
          <t>Technopliance</t>
        </is>
      </c>
    </row>
    <row r="9906">
      <c r="B9906" t="inlineStr">
        <is>
          <t>TEGA Design</t>
        </is>
      </c>
    </row>
    <row r="9907">
      <c r="B9907" t="inlineStr">
        <is>
          <t>TEKNIQ</t>
        </is>
      </c>
    </row>
    <row r="9908">
      <c r="B9908" t="inlineStr">
        <is>
          <t>The Neighborgoods</t>
        </is>
      </c>
    </row>
    <row r="9909">
      <c r="B9909" t="inlineStr">
        <is>
          <t>Tin Marin</t>
        </is>
      </c>
    </row>
    <row r="9910">
      <c r="B9910" t="inlineStr">
        <is>
          <t>Topical Skin</t>
        </is>
      </c>
    </row>
    <row r="9911">
      <c r="B9911" t="inlineStr">
        <is>
          <t>TREBLAB</t>
        </is>
      </c>
    </row>
    <row r="9912">
      <c r="B9912" t="inlineStr">
        <is>
          <t>Trend ZONE</t>
        </is>
      </c>
    </row>
    <row r="9913">
      <c r="B9913" t="inlineStr">
        <is>
          <t>Triumph &amp; Disaster</t>
        </is>
      </c>
    </row>
    <row r="9914">
      <c r="B9914" t="inlineStr">
        <is>
          <t>TURONIC</t>
        </is>
      </c>
    </row>
    <row r="9915">
      <c r="B9915" t="inlineStr">
        <is>
          <t>UncommonCarry</t>
        </is>
      </c>
    </row>
    <row r="9916">
      <c r="B9916" t="inlineStr">
        <is>
          <t>VEVOR</t>
        </is>
      </c>
    </row>
    <row r="9917">
      <c r="B9917" t="inlineStr">
        <is>
          <t>Vibracool</t>
        </is>
      </c>
    </row>
    <row r="9918">
      <c r="B9918" t="inlineStr">
        <is>
          <t>Vortix Technology</t>
        </is>
      </c>
    </row>
    <row r="9919">
      <c r="B9919" t="inlineStr">
        <is>
          <t>Walsh</t>
        </is>
      </c>
    </row>
    <row r="9920">
      <c r="B9920" t="inlineStr">
        <is>
          <t>Wash&amp;Whips</t>
        </is>
      </c>
    </row>
    <row r="9921">
      <c r="B9921" t="inlineStr">
        <is>
          <t>Whimsy Toys</t>
        </is>
      </c>
    </row>
    <row r="9922">
      <c r="B9922" t="inlineStr">
        <is>
          <t>Willz</t>
        </is>
      </c>
    </row>
    <row r="9923">
      <c r="B9923" t="inlineStr">
        <is>
          <t>Yeah Depot</t>
        </is>
      </c>
    </row>
    <row r="9924">
      <c r="B9924" t="inlineStr">
        <is>
          <t>YU-MN</t>
        </is>
      </c>
    </row>
    <row r="9925">
      <c r="B9925" t="inlineStr">
        <is>
          <t>Zulay Kitchen</t>
        </is>
      </c>
    </row>
    <row r="9926">
      <c r="B9926" t="inlineStr">
        <is>
          <t>Epoch Hats</t>
        </is>
      </c>
    </row>
    <row r="9927">
      <c r="B9927" t="inlineStr">
        <is>
          <t>Noise</t>
        </is>
      </c>
    </row>
    <row r="9928">
      <c r="B9928" t="inlineStr">
        <is>
          <t>JBU</t>
        </is>
      </c>
    </row>
    <row r="9929">
      <c r="B9929" t="inlineStr">
        <is>
          <t>Alain Mikli</t>
        </is>
      </c>
    </row>
    <row r="9930">
      <c r="B9930" t="inlineStr">
        <is>
          <t>Bally</t>
        </is>
      </c>
    </row>
    <row r="9931">
      <c r="B9931" t="inlineStr">
        <is>
          <t>Carrera</t>
        </is>
      </c>
    </row>
    <row r="9932">
      <c r="B9932" t="inlineStr">
        <is>
          <t>Corsa</t>
        </is>
      </c>
    </row>
    <row r="9933">
      <c r="B9933" t="inlineStr">
        <is>
          <t>Dragon</t>
        </is>
      </c>
    </row>
    <row r="9934">
      <c r="B9934" t="inlineStr">
        <is>
          <t>Isabel Marant</t>
        </is>
      </c>
    </row>
    <row r="9935">
      <c r="B9935" t="inlineStr">
        <is>
          <t>Jacquemus</t>
        </is>
      </c>
    </row>
    <row r="9936">
      <c r="B9936" t="inlineStr">
        <is>
          <t>Longchamp</t>
        </is>
      </c>
    </row>
    <row r="9937">
      <c r="B9937" t="inlineStr">
        <is>
          <t>Longines</t>
        </is>
      </c>
    </row>
    <row r="9938">
      <c r="B9938" t="inlineStr">
        <is>
          <t>Marni</t>
        </is>
      </c>
    </row>
    <row r="9939">
      <c r="B9939" t="inlineStr">
        <is>
          <t>Max Mara</t>
        </is>
      </c>
    </row>
    <row r="9940">
      <c r="B9940" t="inlineStr">
        <is>
          <t>Morel</t>
        </is>
      </c>
    </row>
    <row r="9941">
      <c r="B9941" t="inlineStr">
        <is>
          <t>Off-White</t>
        </is>
      </c>
    </row>
    <row r="9942">
      <c r="B9942" t="inlineStr">
        <is>
          <t>Oliver Peoples</t>
        </is>
      </c>
    </row>
    <row r="9943">
      <c r="B9943" t="inlineStr">
        <is>
          <t>Palm Angels</t>
        </is>
      </c>
    </row>
    <row r="9944">
      <c r="B9944" t="inlineStr">
        <is>
          <t>Persol</t>
        </is>
      </c>
    </row>
    <row r="9945">
      <c r="B9945" t="inlineStr">
        <is>
          <t>Philipp Plein</t>
        </is>
      </c>
    </row>
    <row r="9946">
      <c r="B9946" t="inlineStr">
        <is>
          <t>Pomellato</t>
        </is>
      </c>
    </row>
    <row r="9947">
      <c r="B9947" t="inlineStr">
        <is>
          <t>Rag &amp; Bone</t>
        </is>
      </c>
    </row>
    <row r="9948">
      <c r="B9948" t="inlineStr">
        <is>
          <t>Razors</t>
        </is>
      </c>
    </row>
    <row r="9949">
      <c r="B9949" t="inlineStr">
        <is>
          <t>Rems</t>
        </is>
      </c>
    </row>
    <row r="9950">
      <c r="B9950" t="inlineStr">
        <is>
          <t>Retrosuperfuture</t>
        </is>
      </c>
    </row>
    <row r="9951">
      <c r="B9951" t="inlineStr">
        <is>
          <t>Riedell</t>
        </is>
      </c>
    </row>
    <row r="9952">
      <c r="B9952" t="inlineStr">
        <is>
          <t>Rimowa</t>
        </is>
      </c>
    </row>
    <row r="9953">
      <c r="B9953" t="inlineStr">
        <is>
          <t>Risport</t>
        </is>
      </c>
    </row>
    <row r="9954">
      <c r="B9954" t="inlineStr">
        <is>
          <t>Rose &amp; Nancy</t>
        </is>
      </c>
    </row>
    <row r="9955">
      <c r="B9955" t="inlineStr">
        <is>
          <t>Shinola</t>
        </is>
      </c>
    </row>
    <row r="9956">
      <c r="B9956" t="inlineStr">
        <is>
          <t>Smith</t>
        </is>
      </c>
    </row>
    <row r="9957">
      <c r="B9957" t="inlineStr">
        <is>
          <t>Step</t>
        </is>
      </c>
    </row>
    <row r="9958">
      <c r="B9958" t="inlineStr">
        <is>
          <t>Thom Browne</t>
        </is>
      </c>
    </row>
    <row r="9959">
      <c r="B9959" t="inlineStr">
        <is>
          <t>Tod's</t>
        </is>
      </c>
    </row>
    <row r="9960">
      <c r="B9960" t="inlineStr">
        <is>
          <t>Victoria Beckham</t>
        </is>
      </c>
    </row>
    <row r="9961">
      <c r="B9961" t="inlineStr">
        <is>
          <t>Web</t>
        </is>
      </c>
    </row>
    <row r="9962">
      <c r="B9962" t="inlineStr">
        <is>
          <t>Zegna</t>
        </is>
      </c>
    </row>
    <row r="9963">
      <c r="B9963" t="inlineStr">
        <is>
          <t>Amber Protection</t>
        </is>
      </c>
    </row>
    <row r="9964">
      <c r="B9964" t="inlineStr">
        <is>
          <t>Avima</t>
        </is>
      </c>
    </row>
    <row r="9965">
      <c r="B9965" t="inlineStr">
        <is>
          <t>Big Mos</t>
        </is>
      </c>
    </row>
    <row r="9966">
      <c r="B9966" t="inlineStr">
        <is>
          <t>California Design Den</t>
        </is>
      </c>
    </row>
    <row r="9967">
      <c r="B9967" t="inlineStr">
        <is>
          <t>Cariloha</t>
        </is>
      </c>
    </row>
    <row r="9968">
      <c r="B9968" t="inlineStr">
        <is>
          <t>Duo Flo</t>
        </is>
      </c>
    </row>
    <row r="9969">
      <c r="B9969" t="inlineStr">
        <is>
          <t>ELAC</t>
        </is>
      </c>
    </row>
    <row r="9970">
      <c r="B9970" t="inlineStr">
        <is>
          <t>embe</t>
        </is>
      </c>
    </row>
    <row r="9971">
      <c r="B9971" t="inlineStr">
        <is>
          <t>ErgoAV</t>
        </is>
      </c>
    </row>
    <row r="9972">
      <c r="B9972" t="inlineStr">
        <is>
          <t>FluffCo</t>
        </is>
      </c>
    </row>
    <row r="9973">
      <c r="B9973" t="inlineStr">
        <is>
          <t>Juke Audio</t>
        </is>
      </c>
    </row>
    <row r="9974">
      <c r="B9974" t="inlineStr">
        <is>
          <t>Kanto</t>
        </is>
      </c>
    </row>
    <row r="9975">
      <c r="B9975" t="inlineStr">
        <is>
          <t>Klipsch</t>
        </is>
      </c>
    </row>
    <row r="9976">
      <c r="B9976" t="inlineStr">
        <is>
          <t>Leica</t>
        </is>
      </c>
    </row>
    <row r="9977">
      <c r="B9977" t="inlineStr">
        <is>
          <t>Norani</t>
        </is>
      </c>
    </row>
    <row r="9978">
      <c r="B9978" t="inlineStr">
        <is>
          <t>Ornativity</t>
        </is>
      </c>
    </row>
    <row r="9979">
      <c r="B9979" t="inlineStr">
        <is>
          <t>BCBG</t>
        </is>
      </c>
    </row>
    <row r="9980">
      <c r="B9980" t="inlineStr">
        <is>
          <t>Black Clover</t>
        </is>
      </c>
    </row>
    <row r="9981">
      <c r="B9981" t="inlineStr">
        <is>
          <t>BUN Maternity Nursing Apparel</t>
        </is>
      </c>
    </row>
    <row r="9982">
      <c r="B9982" t="inlineStr">
        <is>
          <t>CMC Design</t>
        </is>
      </c>
    </row>
    <row r="9983">
      <c r="B9983" t="inlineStr">
        <is>
          <t>Designocracy</t>
        </is>
      </c>
    </row>
    <row r="9984">
      <c r="B9984" t="inlineStr">
        <is>
          <t>Dr.Seuss</t>
        </is>
      </c>
    </row>
    <row r="9985">
      <c r="B9985" t="inlineStr">
        <is>
          <t>e-far</t>
        </is>
      </c>
    </row>
    <row r="9986">
      <c r="B9986" t="inlineStr">
        <is>
          <t>FASHNZFAB</t>
        </is>
      </c>
    </row>
    <row r="9987">
      <c r="B9987" t="inlineStr">
        <is>
          <t>Fenmzee</t>
        </is>
      </c>
    </row>
    <row r="9988">
      <c r="B9988" t="inlineStr">
        <is>
          <t>FUR4</t>
        </is>
      </c>
    </row>
    <row r="9989">
      <c r="B9989" t="inlineStr">
        <is>
          <t>G. Debrekht</t>
        </is>
      </c>
    </row>
    <row r="9990">
      <c r="B9990" t="inlineStr">
        <is>
          <t>Hynes Eagle</t>
        </is>
      </c>
    </row>
    <row r="9991">
      <c r="B9991" t="inlineStr">
        <is>
          <t>Nature's Wonders USA</t>
        </is>
      </c>
    </row>
    <row r="9992">
      <c r="B9992" t="inlineStr">
        <is>
          <t>NTBAY</t>
        </is>
      </c>
    </row>
    <row r="9993">
      <c r="B9993" t="inlineStr">
        <is>
          <t>Ora Ana</t>
        </is>
      </c>
    </row>
    <row r="9994">
      <c r="B9994" t="inlineStr">
        <is>
          <t>RND</t>
        </is>
      </c>
    </row>
    <row r="9995">
      <c r="B9995" t="inlineStr">
        <is>
          <t>Skeleteen</t>
        </is>
      </c>
    </row>
    <row r="9996">
      <c r="B9996" t="inlineStr">
        <is>
          <t>Sleek’e</t>
        </is>
      </c>
    </row>
    <row r="9997">
      <c r="B9997" t="inlineStr">
        <is>
          <t>Sunkissed</t>
        </is>
      </c>
    </row>
    <row r="9998">
      <c r="B9998" t="inlineStr">
        <is>
          <t>Toynee Starks</t>
        </is>
      </c>
    </row>
    <row r="9999">
      <c r="B9999" t="inlineStr">
        <is>
          <t>Toyrifik</t>
        </is>
      </c>
    </row>
    <row r="10000">
      <c r="B10000" t="inlineStr">
        <is>
          <t>Vogued Glam</t>
        </is>
      </c>
    </row>
    <row r="10001">
      <c r="B10001" t="inlineStr">
        <is>
          <t>Yumbox</t>
        </is>
      </c>
    </row>
    <row r="10002">
      <c r="B10002" t="inlineStr">
        <is>
          <t>Red Carpet Manicure</t>
        </is>
      </c>
    </row>
    <row r="10003">
      <c r="B10003" t="inlineStr">
        <is>
          <t>Blue Planet</t>
        </is>
      </c>
    </row>
    <row r="10004">
      <c r="B10004" t="inlineStr">
        <is>
          <t>Hart &amp; Haven</t>
        </is>
      </c>
    </row>
    <row r="10005">
      <c r="B10005" t="inlineStr">
        <is>
          <t>Lofton by Saatva</t>
        </is>
      </c>
    </row>
    <row r="10006">
      <c r="B10006" t="inlineStr">
        <is>
          <t>MIA Kids</t>
        </is>
      </c>
    </row>
    <row r="10007">
      <c r="B10007" t="inlineStr">
        <is>
          <t>REVOLUTION COOKING</t>
        </is>
      </c>
    </row>
    <row r="10008">
      <c r="B10008" t="inlineStr">
        <is>
          <t>LOFT &amp; LADLE</t>
        </is>
      </c>
    </row>
    <row r="10009">
      <c r="B10009" t="inlineStr">
        <is>
          <t>True FIT</t>
        </is>
      </c>
    </row>
    <row r="10010">
      <c r="B10010" t="inlineStr">
        <is>
          <t>Assets by SPANX</t>
        </is>
      </c>
    </row>
    <row r="10011">
      <c r="B10011" t="inlineStr">
        <is>
          <t>JAC Styles</t>
        </is>
      </c>
    </row>
    <row r="10012">
      <c r="B10012" t="inlineStr">
        <is>
          <t>ALDO</t>
        </is>
      </c>
    </row>
    <row r="10013">
      <c r="B10013" t="inlineStr">
        <is>
          <t>ARIAT</t>
        </is>
      </c>
    </row>
    <row r="10014">
      <c r="B10014" t="inlineStr">
        <is>
          <t>baggallini</t>
        </is>
      </c>
    </row>
    <row r="10015">
      <c r="B10015" t="inlineStr">
        <is>
          <t>Balmain</t>
        </is>
      </c>
    </row>
    <row r="10016">
      <c r="B10016" t="inlineStr">
        <is>
          <t>Bosca</t>
        </is>
      </c>
    </row>
    <row r="10017">
      <c r="B10017" t="inlineStr">
        <is>
          <t>Bric's</t>
        </is>
      </c>
    </row>
    <row r="10018">
      <c r="B10018" t="inlineStr">
        <is>
          <t>Brooks Brothers</t>
        </is>
      </c>
    </row>
    <row r="10019">
      <c r="B10019" t="inlineStr">
        <is>
          <t>CrookhornDavis</t>
        </is>
      </c>
    </row>
    <row r="10020">
      <c r="B10020" t="inlineStr">
        <is>
          <t>Element</t>
        </is>
      </c>
    </row>
    <row r="10021">
      <c r="B10021" t="inlineStr">
        <is>
          <t>Frederick's of Hollywood</t>
        </is>
      </c>
    </row>
    <row r="10022">
      <c r="B10022" t="inlineStr">
        <is>
          <t>Gee Di Moda</t>
        </is>
      </c>
    </row>
    <row r="10023">
      <c r="B10023" t="inlineStr">
        <is>
          <t>Hart Schaffner Marx</t>
        </is>
      </c>
    </row>
    <row r="10024">
      <c r="B10024" t="inlineStr">
        <is>
          <t>Herve Leger</t>
        </is>
      </c>
    </row>
    <row r="10025">
      <c r="B10025" t="inlineStr">
        <is>
          <t>Hickey Freeman</t>
        </is>
      </c>
    </row>
    <row r="10026">
      <c r="B10026" t="inlineStr">
        <is>
          <t>Honolua</t>
        </is>
      </c>
    </row>
    <row r="10027">
      <c r="B10027" t="inlineStr">
        <is>
          <t>Hunter</t>
        </is>
      </c>
    </row>
    <row r="10028">
      <c r="B10028" t="inlineStr">
        <is>
          <t>Iconic Images</t>
        </is>
      </c>
    </row>
    <row r="10029">
      <c r="B10029" t="inlineStr">
        <is>
          <t>Kammock</t>
        </is>
      </c>
    </row>
    <row r="10030">
      <c r="B10030" t="inlineStr">
        <is>
          <t>Neil Lane</t>
        </is>
      </c>
    </row>
    <row r="10031">
      <c r="B10031" t="inlineStr">
        <is>
          <t>October's Very Own</t>
        </is>
      </c>
    </row>
    <row r="10032">
      <c r="B10032" t="inlineStr">
        <is>
          <t>pacsafe</t>
        </is>
      </c>
    </row>
    <row r="10033">
      <c r="B10033" t="inlineStr">
        <is>
          <t>Sperry</t>
        </is>
      </c>
    </row>
    <row r="10034">
      <c r="B10034" t="inlineStr">
        <is>
          <t>Vince</t>
        </is>
      </c>
    </row>
    <row r="10035">
      <c r="B10035" t="inlineStr">
        <is>
          <t>VonZipper</t>
        </is>
      </c>
    </row>
    <row r="10036">
      <c r="B10036" t="inlineStr">
        <is>
          <t>BWFH</t>
        </is>
      </c>
    </row>
    <row r="10037">
      <c r="B10037" t="inlineStr">
        <is>
          <t>Project Pop</t>
        </is>
      </c>
    </row>
    <row r="10038">
      <c r="B10038" t="inlineStr">
        <is>
          <t>Royal Treatment Professional</t>
        </is>
      </c>
    </row>
    <row r="10039">
      <c r="B10039" t="inlineStr">
        <is>
          <t>WOODY'S</t>
        </is>
      </c>
    </row>
    <row r="10040">
      <c r="B10040" t="inlineStr">
        <is>
          <t>Alpine North</t>
        </is>
      </c>
    </row>
    <row r="10041">
      <c r="B10041" t="inlineStr">
        <is>
          <t>Big Potato Games</t>
        </is>
      </c>
    </row>
    <row r="10042">
      <c r="B10042" t="inlineStr">
        <is>
          <t>BOULEVARD155</t>
        </is>
      </c>
    </row>
    <row r="10043">
      <c r="B10043" t="inlineStr">
        <is>
          <t>Enjyam</t>
        </is>
      </c>
    </row>
    <row r="10044">
      <c r="B10044" t="inlineStr">
        <is>
          <t>Exploding Kittens</t>
        </is>
      </c>
    </row>
    <row r="10045">
      <c r="B10045" t="inlineStr">
        <is>
          <t>JERZEES</t>
        </is>
      </c>
    </row>
    <row r="10046">
      <c r="B10046" t="inlineStr">
        <is>
          <t>Just Toys</t>
        </is>
      </c>
    </row>
    <row r="10047">
      <c r="B10047" t="inlineStr">
        <is>
          <t>Richardson</t>
        </is>
      </c>
    </row>
    <row r="10048">
      <c r="B10048" t="inlineStr">
        <is>
          <t>Rykers Apparel</t>
        </is>
      </c>
    </row>
    <row r="10049">
      <c r="B10049" t="inlineStr">
        <is>
          <t>Sunny Days Entertainment</t>
        </is>
      </c>
    </row>
    <row r="10050">
      <c r="B10050" t="inlineStr">
        <is>
          <t>Tilley</t>
        </is>
      </c>
    </row>
    <row r="10051">
      <c r="B10051" t="inlineStr">
        <is>
          <t>BELLA+CANVAS</t>
        </is>
      </c>
    </row>
    <row r="10052">
      <c r="B10052" t="inlineStr">
        <is>
          <t>City Chic</t>
        </is>
      </c>
    </row>
    <row r="10053">
      <c r="B10053" t="inlineStr">
        <is>
          <t>Comfort Colors</t>
        </is>
      </c>
    </row>
    <row r="10054">
      <c r="B10054" t="inlineStr">
        <is>
          <t>Corida</t>
        </is>
      </c>
    </row>
    <row r="10055">
      <c r="B10055" t="inlineStr">
        <is>
          <t>DRI DUCK</t>
        </is>
      </c>
    </row>
    <row r="10056">
      <c r="B10056" t="inlineStr">
        <is>
          <t>MV Sport</t>
        </is>
      </c>
    </row>
    <row r="10057">
      <c r="B10057" t="inlineStr">
        <is>
          <t>Next Level</t>
        </is>
      </c>
    </row>
    <row r="10058">
      <c r="B10058" t="inlineStr">
        <is>
          <t>Rabbit Skins</t>
        </is>
      </c>
    </row>
    <row r="10059">
      <c r="B10059" t="inlineStr">
        <is>
          <t>Swannies</t>
        </is>
      </c>
    </row>
  </sheetData>
  <pageMargins bottom="0.75" footer="0.3" header="0.3" left="0.7" right="0.7" top="0.75"/>
</worksheet>
</file>

<file path=xl/worksheets/sheet3.xml><?xml version="1.0" encoding="utf-8"?>
<worksheet xmlns="http://schemas.openxmlformats.org/spreadsheetml/2006/main">
  <dimension ref="A1:AP115"/>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Accessories/Handbags/Shoulder Bags</t>
        </is>
      </c>
      <c r="G1" t="inlineStr">
        <is>
          <t>Accessories/Handbags/Tote Bags</t>
        </is>
      </c>
      <c r="H1" t="inlineStr">
        <is>
          <t>Clothing/Coats &amp; Jackets/Denim Jackets</t>
        </is>
      </c>
      <c r="I1" t="inlineStr">
        <is>
          <t>Clothing/Jeans/Bootcut Jeans</t>
        </is>
      </c>
      <c r="J1" t="inlineStr">
        <is>
          <t>Clothing/Jeans/Flare Jeans</t>
        </is>
      </c>
      <c r="K1" t="inlineStr">
        <is>
          <t>Clothing/Jeans/Loose Fit Jeans</t>
        </is>
      </c>
      <c r="L1" t="inlineStr">
        <is>
          <t>Clothing/Jeans/Relaxed Fit Jeans</t>
        </is>
      </c>
      <c r="M1" t="inlineStr">
        <is>
          <t>Clothing/Jeans/Straight Leg Jeans</t>
        </is>
      </c>
      <c r="N1" t="inlineStr">
        <is>
          <t>Clothing/Jeans/Trouser Jeans</t>
        </is>
      </c>
      <c r="O1" t="inlineStr">
        <is>
          <t>Clothing/Leggings/Yoga Pants</t>
        </is>
      </c>
      <c r="P1" t="inlineStr">
        <is>
          <t>Clothing/Pants/Cargo Pants</t>
        </is>
      </c>
      <c r="Q1" t="inlineStr">
        <is>
          <t>Clothing/Pants/Drawstring Pants</t>
        </is>
      </c>
      <c r="R1" t="inlineStr">
        <is>
          <t>Clothing/Pants/Jogger Pants</t>
        </is>
      </c>
      <c r="S1" t="inlineStr">
        <is>
          <t>Clothing/Pants/Palazzo Pants</t>
        </is>
      </c>
      <c r="T1" t="inlineStr">
        <is>
          <t>Clothing/Pants/Trousers</t>
        </is>
      </c>
      <c r="U1" t="inlineStr">
        <is>
          <t>Clothing/Shirts &amp; Tops/Button Front Shirts</t>
        </is>
      </c>
      <c r="V1" t="inlineStr">
        <is>
          <t>Clothing/Shirts &amp; Tops/Crop Top</t>
        </is>
      </c>
      <c r="W1" t="inlineStr">
        <is>
          <t>Clothing/Shirts &amp; Tops/Hoodies</t>
        </is>
      </c>
      <c r="X1" t="inlineStr">
        <is>
          <t>Clothing/Shirts &amp; Tops/Mock Neck Tops</t>
        </is>
      </c>
      <c r="Y1" t="inlineStr">
        <is>
          <t>Clothing/Shirts &amp; Tops/Quarter-Zip Pullover</t>
        </is>
      </c>
      <c r="Z1" t="inlineStr">
        <is>
          <t>Clothing/Shirts &amp; Tops/Sweatshirts</t>
        </is>
      </c>
      <c r="AA1" t="inlineStr">
        <is>
          <t>Clothing/Shirts &amp; Tops/T-shirts</t>
        </is>
      </c>
      <c r="AB1" t="inlineStr">
        <is>
          <t>Clothing/Shirts &amp; Tops/Tank Tops</t>
        </is>
      </c>
      <c r="AC1" t="inlineStr">
        <is>
          <t>Clothing/Shorts/Denim Shorts</t>
        </is>
      </c>
      <c r="AD1" t="inlineStr">
        <is>
          <t>Clothing/Sweaters/Pullover Sweaters</t>
        </is>
      </c>
      <c r="AE1" t="inlineStr">
        <is>
          <t>Clothing/Sweaters/Quarter-zip Pullover</t>
        </is>
      </c>
      <c r="AF1" t="inlineStr">
        <is>
          <t>Shoes/Boots/Booties</t>
        </is>
      </c>
      <c r="AG1" t="inlineStr">
        <is>
          <t>Shoes/Boots/Chelsea Boots</t>
        </is>
      </c>
      <c r="AH1" t="inlineStr">
        <is>
          <t>Shoes/Sandals/Flat Sandals</t>
        </is>
      </c>
      <c r="AI1" t="inlineStr">
        <is>
          <t>Shoes/Sandals/Heeled Sandals</t>
        </is>
      </c>
      <c r="AJ1" t="inlineStr">
        <is>
          <t>Shoes/Sandals/Strap Sandals</t>
        </is>
      </c>
      <c r="AK1" t="inlineStr">
        <is>
          <t>Shoes/Sandals/Wedge Sandals</t>
        </is>
      </c>
      <c r="AL1" t="inlineStr">
        <is>
          <t>Shoes/Shoes/Ballet Flats</t>
        </is>
      </c>
      <c r="AM1" t="inlineStr">
        <is>
          <t>Shoes/Shoes/Loafers</t>
        </is>
      </c>
      <c r="AN1" t="inlineStr">
        <is>
          <t>Shoes/Shoes/Mary Jane Shoes</t>
        </is>
      </c>
      <c r="AO1" t="inlineStr">
        <is>
          <t>Shoes/Shoes/Pumps</t>
        </is>
      </c>
      <c r="AP1" t="inlineStr">
        <is>
          <t>Shoes/Slippers/Slip-on Slippers</t>
        </is>
      </c>
    </row>
    <row r="2">
      <c r="A2" t="inlineStr">
        <is>
          <t>category</t>
        </is>
      </c>
      <c r="B2" t="inlineStr">
        <is>
          <t>CATEGORY</t>
        </is>
      </c>
      <c r="C2" t="inlineStr">
        <is>
          <t>Select the category that best describes your product. This determines where the item will appear on site and helps customers find it easily. This Field is used for Left Hand Navigation and Search. Select from the approved list to ensure consistency and accurate customer experience.</t>
        </is>
      </c>
      <c r="D2" t="inlineStr">
        <is>
          <t>Clothing</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row>
    <row r="3">
      <c r="A3" t="inlineStr">
        <is>
          <t>SHOP_SKU</t>
        </is>
      </c>
      <c r="B3" t="inlineStr">
        <is>
          <t>Shop SKU</t>
        </is>
      </c>
      <c r="C3" t="inlineStr">
        <is>
          <t>Provide your unique internal SKU for this product. This identifier helps you track inventory and manage listings within your own system. It will not be visible to customers but is important for accurate listings and order processing.</t>
        </is>
      </c>
      <c r="D3"/>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row>
    <row r="4">
      <c r="A4" t="inlineStr">
        <is>
          <t>name</t>
        </is>
      </c>
      <c r="B4" t="inlineStr">
        <is>
          <t>Product Title</t>
        </is>
      </c>
      <c r="C4" t="inlineStr">
        <is>
          <t>Provide a clear, descriptive title for your product that includes the key identifying details (brand, gender, product descriptors, product name example: St. Johns Bay Womans V Neck 3/4 Sleeve T-Shirt). This title appears on the Product Detail Page (PDP) and in search results, so it should help customers quickly understand what the product is.</t>
        </is>
      </c>
      <c r="D4"/>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row>
    <row r="5">
      <c r="A5" t="inlineStr">
        <is>
          <t>upc</t>
        </is>
      </c>
      <c r="B5" t="inlineStr">
        <is>
          <t>UPC/EAN</t>
        </is>
      </c>
      <c r="C5" t="inlineStr">
        <is>
          <t>Enter the product's official UPC (Universal Product Code) or EAN (European Article Number) as assigned by the manufacturer or brand owner. This unique identifier ensures accurate catalog matching.</t>
        </is>
      </c>
      <c r="D5" t="inlineStr">
        <is>
          <t>19054321014</t>
        </is>
      </c>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c r="AH5" t="inlineStr">
        <is>
          <t>REQUIRED</t>
        </is>
      </c>
      <c r="AI5" t="inlineStr">
        <is>
          <t>REQUIRED</t>
        </is>
      </c>
      <c r="AJ5" t="inlineStr">
        <is>
          <t>REQUIRED</t>
        </is>
      </c>
      <c r="AK5" t="inlineStr">
        <is>
          <t>REQUIRED</t>
        </is>
      </c>
      <c r="AL5" t="inlineStr">
        <is>
          <t>REQUIRED</t>
        </is>
      </c>
      <c r="AM5" t="inlineStr">
        <is>
          <t>REQUIRED</t>
        </is>
      </c>
      <c r="AN5" t="inlineStr">
        <is>
          <t>REQUIRED</t>
        </is>
      </c>
      <c r="AO5" t="inlineStr">
        <is>
          <t>REQUIRED</t>
        </is>
      </c>
      <c r="AP5" t="inlineStr">
        <is>
          <t>REQUIRED</t>
        </is>
      </c>
    </row>
    <row r="6">
      <c r="A6" t="inlineStr">
        <is>
          <t>brand</t>
        </is>
      </c>
      <c r="B6" t="inlineStr">
        <is>
          <t>BRAND</t>
        </is>
      </c>
      <c r="C6" t="inlineStr">
        <is>
          <t>The Product's brand should match the brand printed on the product or its packaging. This Field is used for Left Hand Navigation and Search. Select from the approved list to ensure consistency and accurate customer experience.</t>
        </is>
      </c>
      <c r="D6" t="inlineStr">
        <is>
          <t>adidas</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c r="AH6" t="inlineStr">
        <is>
          <t>REQUIRED</t>
        </is>
      </c>
      <c r="AI6" t="inlineStr">
        <is>
          <t>REQUIRED</t>
        </is>
      </c>
      <c r="AJ6" t="inlineStr">
        <is>
          <t>REQUIRED</t>
        </is>
      </c>
      <c r="AK6" t="inlineStr">
        <is>
          <t>REQUIRED</t>
        </is>
      </c>
      <c r="AL6" t="inlineStr">
        <is>
          <t>REQUIRED</t>
        </is>
      </c>
      <c r="AM6" t="inlineStr">
        <is>
          <t>REQUIRED</t>
        </is>
      </c>
      <c r="AN6" t="inlineStr">
        <is>
          <t>REQUIRED</t>
        </is>
      </c>
      <c r="AO6" t="inlineStr">
        <is>
          <t>REQUIRED</t>
        </is>
      </c>
      <c r="AP6" t="inlineStr">
        <is>
          <t>REQUIRED</t>
        </is>
      </c>
    </row>
    <row r="7">
      <c r="A7" t="inlineStr">
        <is>
          <t>product_description</t>
        </is>
      </c>
      <c r="B7" t="inlineStr">
        <is>
          <t>PRODUCT DESCRIPTION</t>
        </is>
      </c>
      <c r="C7" t="inlineStr">
        <is>
          <t/>
        </is>
      </c>
      <c r="D7"/>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c r="Y7" t="inlineStr">
        <is>
          <t>REQUIRED</t>
        </is>
      </c>
      <c r="Z7" t="inlineStr">
        <is>
          <t>REQUIRED</t>
        </is>
      </c>
      <c r="AA7" t="inlineStr">
        <is>
          <t>REQUIRED</t>
        </is>
      </c>
      <c r="AB7" t="inlineStr">
        <is>
          <t>REQUIRED</t>
        </is>
      </c>
      <c r="AC7" t="inlineStr">
        <is>
          <t>REQUIRED</t>
        </is>
      </c>
      <c r="AD7" t="inlineStr">
        <is>
          <t>REQUIRED</t>
        </is>
      </c>
      <c r="AE7" t="inlineStr">
        <is>
          <t>REQUIRED</t>
        </is>
      </c>
      <c r="AF7" t="inlineStr">
        <is>
          <t>REQUIRED</t>
        </is>
      </c>
      <c r="AG7" t="inlineStr">
        <is>
          <t>REQUIRED</t>
        </is>
      </c>
      <c r="AH7" t="inlineStr">
        <is>
          <t>REQUIRED</t>
        </is>
      </c>
      <c r="AI7" t="inlineStr">
        <is>
          <t>REQUIRED</t>
        </is>
      </c>
      <c r="AJ7" t="inlineStr">
        <is>
          <t>REQUIRED</t>
        </is>
      </c>
      <c r="AK7" t="inlineStr">
        <is>
          <t>REQUIRED</t>
        </is>
      </c>
      <c r="AL7" t="inlineStr">
        <is>
          <t>REQUIRED</t>
        </is>
      </c>
      <c r="AM7" t="inlineStr">
        <is>
          <t>REQUIRED</t>
        </is>
      </c>
      <c r="AN7" t="inlineStr">
        <is>
          <t>REQUIRED</t>
        </is>
      </c>
      <c r="AO7" t="inlineStr">
        <is>
          <t>REQUIRED</t>
        </is>
      </c>
      <c r="AP7" t="inlineStr">
        <is>
          <t>REQUIRED</t>
        </is>
      </c>
    </row>
    <row r="8">
      <c r="A8" t="inlineStr">
        <is>
          <t>Prop 65 Verbiage</t>
        </is>
      </c>
      <c r="B8" t="inlineStr">
        <is>
          <t>Prop 65 Warning</t>
        </is>
      </c>
      <c r="C8" t="inlineStr">
        <is>
          <t>Select the warning text required by California Proposition 65 for products that contain chemicals known to cause cancer, birth defects, or other reproductive harm. This information is legally required for compliance and will display on the PDP for affected products.</t>
        </is>
      </c>
      <c r="D8"/>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c r="Y8" t="inlineStr">
        <is>
          <t>REQUIRED</t>
        </is>
      </c>
      <c r="Z8" t="inlineStr">
        <is>
          <t>REQUIRED</t>
        </is>
      </c>
      <c r="AA8" t="inlineStr">
        <is>
          <t>REQUIRED</t>
        </is>
      </c>
      <c r="AB8" t="inlineStr">
        <is>
          <t>REQUIRED</t>
        </is>
      </c>
      <c r="AC8" t="inlineStr">
        <is>
          <t>REQUIRED</t>
        </is>
      </c>
      <c r="AD8" t="inlineStr">
        <is>
          <t>REQUIRED</t>
        </is>
      </c>
      <c r="AE8" t="inlineStr">
        <is>
          <t>REQUIRED</t>
        </is>
      </c>
      <c r="AF8" t="inlineStr">
        <is>
          <t>REQUIRED</t>
        </is>
      </c>
      <c r="AG8" t="inlineStr">
        <is>
          <t>REQUIRED</t>
        </is>
      </c>
      <c r="AH8" t="inlineStr">
        <is>
          <t>REQUIRED</t>
        </is>
      </c>
      <c r="AI8" t="inlineStr">
        <is>
          <t>REQUIRED</t>
        </is>
      </c>
      <c r="AJ8" t="inlineStr">
        <is>
          <t>REQUIRED</t>
        </is>
      </c>
      <c r="AK8" t="inlineStr">
        <is>
          <t>REQUIRED</t>
        </is>
      </c>
      <c r="AL8" t="inlineStr">
        <is>
          <t>REQUIRED</t>
        </is>
      </c>
      <c r="AM8" t="inlineStr">
        <is>
          <t>REQUIRED</t>
        </is>
      </c>
      <c r="AN8" t="inlineStr">
        <is>
          <t>REQUIRED</t>
        </is>
      </c>
      <c r="AO8" t="inlineStr">
        <is>
          <t>REQUIRED</t>
        </is>
      </c>
      <c r="AP8" t="inlineStr">
        <is>
          <t>REQUIRED</t>
        </is>
      </c>
    </row>
    <row r="9">
      <c r="A9" t="inlineStr">
        <is>
          <t>Country</t>
        </is>
      </c>
      <c r="B9" t="inlineStr">
        <is>
          <t>Country of Origin</t>
        </is>
      </c>
      <c r="C9" t="inlineStr">
        <is>
          <t>Select the country where the product was manufactured, produced or assembled. This information is required for compliance and helps customers make informed purchasing decisions.</t>
        </is>
      </c>
      <c r="D9"/>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c r="AH9" t="inlineStr">
        <is>
          <t>REQUIRED</t>
        </is>
      </c>
      <c r="AI9" t="inlineStr">
        <is>
          <t>REQUIRED</t>
        </is>
      </c>
      <c r="AJ9" t="inlineStr">
        <is>
          <t>REQUIRED</t>
        </is>
      </c>
      <c r="AK9" t="inlineStr">
        <is>
          <t>REQUIRED</t>
        </is>
      </c>
      <c r="AL9" t="inlineStr">
        <is>
          <t>REQUIRED</t>
        </is>
      </c>
      <c r="AM9" t="inlineStr">
        <is>
          <t>REQUIRED</t>
        </is>
      </c>
      <c r="AN9" t="inlineStr">
        <is>
          <t>REQUIRED</t>
        </is>
      </c>
      <c r="AO9" t="inlineStr">
        <is>
          <t>REQUIRED</t>
        </is>
      </c>
      <c r="AP9" t="inlineStr">
        <is>
          <t>REQUIRED</t>
        </is>
      </c>
    </row>
    <row r="10">
      <c r="A10" t="inlineStr">
        <is>
          <t>color</t>
        </is>
      </c>
      <c r="B10" t="inlineStr">
        <is>
          <t>COLOR</t>
        </is>
      </c>
      <c r="C10" t="inlineStr">
        <is>
          <t>Provide the color name as shown on the product label or packaging (e.g., 'Fire Engine Red').  This attribute is used to differentiate product variants (such as size or color options) on the PDP. Select from the approved list to ensure consistency and accurate customer experience.</t>
        </is>
      </c>
      <c r="D10" t="inlineStr">
        <is>
          <t>Black</t>
        </is>
      </c>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c r="U10" t="inlineStr">
        <is>
          <t>REQUIRED</t>
        </is>
      </c>
      <c r="V10" t="inlineStr">
        <is>
          <t>REQUIRED</t>
        </is>
      </c>
      <c r="W10" t="inlineStr">
        <is>
          <t>REQUIRED</t>
        </is>
      </c>
      <c r="X10" t="inlineStr">
        <is>
          <t>REQUIRED</t>
        </is>
      </c>
      <c r="Y10" t="inlineStr">
        <is>
          <t>REQUIRED</t>
        </is>
      </c>
      <c r="Z10" t="inlineStr">
        <is>
          <t>REQUIRED</t>
        </is>
      </c>
      <c r="AA10" t="inlineStr">
        <is>
          <t>REQUIRED</t>
        </is>
      </c>
      <c r="AB10" t="inlineStr">
        <is>
          <t>REQUIRED</t>
        </is>
      </c>
      <c r="AC10" t="inlineStr">
        <is>
          <t>REQUIRED</t>
        </is>
      </c>
      <c r="AD10" t="inlineStr">
        <is>
          <t>REQUIRED</t>
        </is>
      </c>
      <c r="AE10" t="inlineStr">
        <is>
          <t>REQUIRED</t>
        </is>
      </c>
      <c r="AF10" t="inlineStr">
        <is>
          <t>REQUIRED</t>
        </is>
      </c>
      <c r="AG10" t="inlineStr">
        <is>
          <t>REQUIRED</t>
        </is>
      </c>
      <c r="AH10" t="inlineStr">
        <is>
          <t>REQUIRED</t>
        </is>
      </c>
      <c r="AI10" t="inlineStr">
        <is>
          <t>REQUIRED</t>
        </is>
      </c>
      <c r="AJ10" t="inlineStr">
        <is>
          <t>REQUIRED</t>
        </is>
      </c>
      <c r="AK10" t="inlineStr">
        <is>
          <t>REQUIRED</t>
        </is>
      </c>
      <c r="AL10" t="inlineStr">
        <is>
          <t>REQUIRED</t>
        </is>
      </c>
      <c r="AM10" t="inlineStr">
        <is>
          <t>REQUIRED</t>
        </is>
      </c>
      <c r="AN10" t="inlineStr">
        <is>
          <t>REQUIRED</t>
        </is>
      </c>
      <c r="AO10" t="inlineStr">
        <is>
          <t>REQUIRED</t>
        </is>
      </c>
      <c r="AP10" t="inlineStr">
        <is>
          <t>REQUIRED</t>
        </is>
      </c>
    </row>
    <row r="11">
      <c r="A11" t="inlineStr">
        <is>
          <t>pdb_color_family</t>
        </is>
      </c>
      <c r="B11" t="inlineStr">
        <is>
          <t>Color Family</t>
        </is>
      </c>
      <c r="C11" t="inlineStr">
        <is>
          <t>Select the broad color group that best represents your product's primary color. This Field is used for Left Hand Navigation and Search.</t>
        </is>
      </c>
      <c r="D11" t="inlineStr">
        <is>
          <t>Black</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c r="AG11" t="inlineStr">
        <is>
          <t>REQUIRED</t>
        </is>
      </c>
      <c r="AH11" t="inlineStr">
        <is>
          <t>REQUIRED</t>
        </is>
      </c>
      <c r="AI11" t="inlineStr">
        <is>
          <t>REQUIRED</t>
        </is>
      </c>
      <c r="AJ11" t="inlineStr">
        <is>
          <t>REQUIRED</t>
        </is>
      </c>
      <c r="AK11" t="inlineStr">
        <is>
          <t>REQUIRED</t>
        </is>
      </c>
      <c r="AL11" t="inlineStr">
        <is>
          <t>REQUIRED</t>
        </is>
      </c>
      <c r="AM11" t="inlineStr">
        <is>
          <t>REQUIRED</t>
        </is>
      </c>
      <c r="AN11" t="inlineStr">
        <is>
          <t>REQUIRED</t>
        </is>
      </c>
      <c r="AO11" t="inlineStr">
        <is>
          <t>REQUIRED</t>
        </is>
      </c>
      <c r="AP11" t="inlineStr">
        <is>
          <t>REQUIRED</t>
        </is>
      </c>
    </row>
    <row r="12">
      <c r="A12" t="inlineStr">
        <is>
          <t>Main_Image</t>
        </is>
      </c>
      <c r="B12" t="inlineStr">
        <is>
          <t>Primary Image</t>
        </is>
      </c>
      <c r="C12" t="inlineStr">
        <is>
          <t>Provide the primary product image URL that will appear on the product detail page. The image should clearly show the product, on a plain background, without text or watermarks.</t>
        </is>
      </c>
      <c r="D12"/>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c r="T12" t="inlineStr">
        <is>
          <t>REQUIRED</t>
        </is>
      </c>
      <c r="U12" t="inlineStr">
        <is>
          <t>REQUIRED</t>
        </is>
      </c>
      <c r="V12" t="inlineStr">
        <is>
          <t>REQUIRED</t>
        </is>
      </c>
      <c r="W12" t="inlineStr">
        <is>
          <t>REQUIRED</t>
        </is>
      </c>
      <c r="X12" t="inlineStr">
        <is>
          <t>REQUIRED</t>
        </is>
      </c>
      <c r="Y12" t="inlineStr">
        <is>
          <t>REQUIRED</t>
        </is>
      </c>
      <c r="Z12" t="inlineStr">
        <is>
          <t>REQUIRED</t>
        </is>
      </c>
      <c r="AA12" t="inlineStr">
        <is>
          <t>REQUIRED</t>
        </is>
      </c>
      <c r="AB12" t="inlineStr">
        <is>
          <t>REQUIRED</t>
        </is>
      </c>
      <c r="AC12" t="inlineStr">
        <is>
          <t>REQUIRED</t>
        </is>
      </c>
      <c r="AD12" t="inlineStr">
        <is>
          <t>REQUIRED</t>
        </is>
      </c>
      <c r="AE12" t="inlineStr">
        <is>
          <t>REQUIRED</t>
        </is>
      </c>
      <c r="AF12" t="inlineStr">
        <is>
          <t>REQUIRED</t>
        </is>
      </c>
      <c r="AG12" t="inlineStr">
        <is>
          <t>REQUIRED</t>
        </is>
      </c>
      <c r="AH12" t="inlineStr">
        <is>
          <t>REQUIRED</t>
        </is>
      </c>
      <c r="AI12" t="inlineStr">
        <is>
          <t>REQUIRED</t>
        </is>
      </c>
      <c r="AJ12" t="inlineStr">
        <is>
          <t>REQUIRED</t>
        </is>
      </c>
      <c r="AK12" t="inlineStr">
        <is>
          <t>REQUIRED</t>
        </is>
      </c>
      <c r="AL12" t="inlineStr">
        <is>
          <t>REQUIRED</t>
        </is>
      </c>
      <c r="AM12" t="inlineStr">
        <is>
          <t>REQUIRED</t>
        </is>
      </c>
      <c r="AN12" t="inlineStr">
        <is>
          <t>REQUIRED</t>
        </is>
      </c>
      <c r="AO12" t="inlineStr">
        <is>
          <t>REQUIRED</t>
        </is>
      </c>
      <c r="AP12" t="inlineStr">
        <is>
          <t>REQUIRED</t>
        </is>
      </c>
    </row>
    <row r="13">
      <c r="A13" t="inlineStr">
        <is>
          <t>mirakl_image_1</t>
        </is>
      </c>
      <c r="B13" t="inlineStr">
        <is>
          <t>additional images 1</t>
        </is>
      </c>
      <c r="C13" t="inlineStr">
        <is>
          <t/>
        </is>
      </c>
      <c r="D13"/>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c r="T13" t="inlineStr">
        <is>
          <t>REQUIRED</t>
        </is>
      </c>
      <c r="U13" t="inlineStr">
        <is>
          <t>REQUIRED</t>
        </is>
      </c>
      <c r="V13" t="inlineStr">
        <is>
          <t>REQUIRED</t>
        </is>
      </c>
      <c r="W13" t="inlineStr">
        <is>
          <t>REQUIRED</t>
        </is>
      </c>
      <c r="X13" t="inlineStr">
        <is>
          <t>REQUIRED</t>
        </is>
      </c>
      <c r="Y13" t="inlineStr">
        <is>
          <t>REQUIRED</t>
        </is>
      </c>
      <c r="Z13" t="inlineStr">
        <is>
          <t>REQUIRED</t>
        </is>
      </c>
      <c r="AA13" t="inlineStr">
        <is>
          <t>REQUIRED</t>
        </is>
      </c>
      <c r="AB13" t="inlineStr">
        <is>
          <t>REQUIRED</t>
        </is>
      </c>
      <c r="AC13" t="inlineStr">
        <is>
          <t>REQUIRED</t>
        </is>
      </c>
      <c r="AD13" t="inlineStr">
        <is>
          <t>REQUIRED</t>
        </is>
      </c>
      <c r="AE13" t="inlineStr">
        <is>
          <t>REQUIRED</t>
        </is>
      </c>
      <c r="AF13" t="inlineStr">
        <is>
          <t>REQUIRED</t>
        </is>
      </c>
      <c r="AG13" t="inlineStr">
        <is>
          <t>REQUIRED</t>
        </is>
      </c>
      <c r="AH13" t="inlineStr">
        <is>
          <t>REQUIRED</t>
        </is>
      </c>
      <c r="AI13" t="inlineStr">
        <is>
          <t>REQUIRED</t>
        </is>
      </c>
      <c r="AJ13" t="inlineStr">
        <is>
          <t>REQUIRED</t>
        </is>
      </c>
      <c r="AK13" t="inlineStr">
        <is>
          <t>REQUIRED</t>
        </is>
      </c>
      <c r="AL13" t="inlineStr">
        <is>
          <t>REQUIRED</t>
        </is>
      </c>
      <c r="AM13" t="inlineStr">
        <is>
          <t>REQUIRED</t>
        </is>
      </c>
      <c r="AN13" t="inlineStr">
        <is>
          <t>REQUIRED</t>
        </is>
      </c>
      <c r="AO13" t="inlineStr">
        <is>
          <t>REQUIRED</t>
        </is>
      </c>
      <c r="AP13" t="inlineStr">
        <is>
          <t>REQUIRED</t>
        </is>
      </c>
    </row>
    <row r="14">
      <c r="A14" t="inlineStr">
        <is>
          <t>mirakl_image_2</t>
        </is>
      </c>
      <c r="B14" t="inlineStr">
        <is>
          <t>additional images 2</t>
        </is>
      </c>
      <c r="C14" t="inlineStr">
        <is>
          <t>Provide the URL for the second product image that will appear on the product detail page. This image should clearly show the product without text or watermarks. You may use a lifestyle image (showing the product in use) if desired.</t>
        </is>
      </c>
      <c r="D14"/>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c r="T14" t="inlineStr">
        <is>
          <t>REQUIRED</t>
        </is>
      </c>
      <c r="U14" t="inlineStr">
        <is>
          <t>REQUIRED</t>
        </is>
      </c>
      <c r="V14" t="inlineStr">
        <is>
          <t>REQUIRED</t>
        </is>
      </c>
      <c r="W14" t="inlineStr">
        <is>
          <t>REQUIRED</t>
        </is>
      </c>
      <c r="X14" t="inlineStr">
        <is>
          <t>REQUIRED</t>
        </is>
      </c>
      <c r="Y14" t="inlineStr">
        <is>
          <t>REQUIRED</t>
        </is>
      </c>
      <c r="Z14" t="inlineStr">
        <is>
          <t>REQUIRED</t>
        </is>
      </c>
      <c r="AA14" t="inlineStr">
        <is>
          <t>REQUIRED</t>
        </is>
      </c>
      <c r="AB14" t="inlineStr">
        <is>
          <t>REQUIRED</t>
        </is>
      </c>
      <c r="AC14" t="inlineStr">
        <is>
          <t>REQUIRED</t>
        </is>
      </c>
      <c r="AD14" t="inlineStr">
        <is>
          <t>REQUIRED</t>
        </is>
      </c>
      <c r="AE14" t="inlineStr">
        <is>
          <t>REQUIRED</t>
        </is>
      </c>
      <c r="AF14" t="inlineStr">
        <is>
          <t>REQUIRED</t>
        </is>
      </c>
      <c r="AG14" t="inlineStr">
        <is>
          <t>REQUIRED</t>
        </is>
      </c>
      <c r="AH14" t="inlineStr">
        <is>
          <t>REQUIRED</t>
        </is>
      </c>
      <c r="AI14" t="inlineStr">
        <is>
          <t>REQUIRED</t>
        </is>
      </c>
      <c r="AJ14" t="inlineStr">
        <is>
          <t>REQUIRED</t>
        </is>
      </c>
      <c r="AK14" t="inlineStr">
        <is>
          <t>REQUIRED</t>
        </is>
      </c>
      <c r="AL14" t="inlineStr">
        <is>
          <t>REQUIRED</t>
        </is>
      </c>
      <c r="AM14" t="inlineStr">
        <is>
          <t>REQUIRED</t>
        </is>
      </c>
      <c r="AN14" t="inlineStr">
        <is>
          <t>REQUIRED</t>
        </is>
      </c>
      <c r="AO14" t="inlineStr">
        <is>
          <t>REQUIRED</t>
        </is>
      </c>
      <c r="AP14" t="inlineStr">
        <is>
          <t>REQUIRED</t>
        </is>
      </c>
    </row>
    <row r="15">
      <c r="A15" t="inlineStr">
        <is>
          <t>hCare</t>
        </is>
      </c>
      <c r="B15" t="inlineStr">
        <is>
          <t>Care Instructions</t>
        </is>
      </c>
      <c r="C15" t="inlineStr">
        <is>
          <t>Indicate how the product should be cleaned or maintained. List all applicable care instructions to ensure customers handle the item correctly. Example: Hand Wash, Wipe Clean, Dry Clean Only, Hang Dry
If you are listing a Suit Set or Clothing Set please utilize the free text field to list each product and its respective fiber content. Example: Jacket: Dry Clean Only ; Vest: Spot Clean Only; Shirt: Hand Wash, Hang Dry</t>
        </is>
      </c>
      <c r="D15"/>
      <c r="E15" t="inlineStr">
        <is>
          <t>REQUIRED</t>
        </is>
      </c>
      <c r="F15" t="inlineStr">
        <is>
          <t>REQUIRED</t>
        </is>
      </c>
      <c r="G15" t="inlineStr">
        <is>
          <t>REQUIRED</t>
        </is>
      </c>
      <c r="H15" t="inlineStr">
        <is>
          <t>REQUIRED</t>
        </is>
      </c>
      <c r="I15" t="inlineStr">
        <is>
          <t>REQUIRED</t>
        </is>
      </c>
      <c r="J15" t="inlineStr">
        <is>
          <t>REQUIRED</t>
        </is>
      </c>
      <c r="K15" t="inlineStr">
        <is>
          <t>REQUIRED</t>
        </is>
      </c>
      <c r="L15" t="inlineStr">
        <is>
          <t>REQUIRED</t>
        </is>
      </c>
      <c r="M15" t="inlineStr">
        <is>
          <t>REQUIRED</t>
        </is>
      </c>
      <c r="N15" t="inlineStr">
        <is>
          <t>REQUIRED</t>
        </is>
      </c>
      <c r="O15" t="inlineStr">
        <is>
          <t>REQUIRED</t>
        </is>
      </c>
      <c r="P15" t="inlineStr">
        <is>
          <t>REQUIRED</t>
        </is>
      </c>
      <c r="Q15" t="inlineStr">
        <is>
          <t>REQUIRED</t>
        </is>
      </c>
      <c r="R15" t="inlineStr">
        <is>
          <t>REQUIRED</t>
        </is>
      </c>
      <c r="S15" t="inlineStr">
        <is>
          <t>REQUIRED</t>
        </is>
      </c>
      <c r="T15" t="inlineStr">
        <is>
          <t>REQUIRED</t>
        </is>
      </c>
      <c r="U15" t="inlineStr">
        <is>
          <t>REQUIRED</t>
        </is>
      </c>
      <c r="V15" t="inlineStr">
        <is>
          <t>REQUIRED</t>
        </is>
      </c>
      <c r="W15" t="inlineStr">
        <is>
          <t>REQUIRED</t>
        </is>
      </c>
      <c r="X15" t="inlineStr">
        <is>
          <t>REQUIRED</t>
        </is>
      </c>
      <c r="Y15" t="inlineStr">
        <is>
          <t>REQUIRED</t>
        </is>
      </c>
      <c r="Z15" t="inlineStr">
        <is>
          <t>REQUIRED</t>
        </is>
      </c>
      <c r="AA15" t="inlineStr">
        <is>
          <t>REQUIRED</t>
        </is>
      </c>
      <c r="AB15" t="inlineStr">
        <is>
          <t>REQUIRED</t>
        </is>
      </c>
      <c r="AC15" t="inlineStr">
        <is>
          <t>REQUIRED</t>
        </is>
      </c>
      <c r="AD15" t="inlineStr">
        <is>
          <t>REQUIRED</t>
        </is>
      </c>
      <c r="AE15" t="inlineStr">
        <is>
          <t>REQUIRED</t>
        </is>
      </c>
      <c r="AF15" t="inlineStr">
        <is>
          <t>REQUIRED</t>
        </is>
      </c>
      <c r="AG15" t="inlineStr">
        <is>
          <t>REQUIRED</t>
        </is>
      </c>
      <c r="AH15" t="inlineStr">
        <is>
          <t>REQUIRED</t>
        </is>
      </c>
      <c r="AI15" t="inlineStr">
        <is>
          <t>REQUIRED</t>
        </is>
      </c>
      <c r="AJ15" t="inlineStr">
        <is>
          <t>REQUIRED</t>
        </is>
      </c>
      <c r="AK15" t="inlineStr">
        <is>
          <t>REQUIRED</t>
        </is>
      </c>
      <c r="AL15" t="inlineStr">
        <is>
          <t>REQUIRED</t>
        </is>
      </c>
      <c r="AM15" t="inlineStr">
        <is>
          <t>REQUIRED</t>
        </is>
      </c>
      <c r="AN15" t="inlineStr">
        <is>
          <t>REQUIRED</t>
        </is>
      </c>
      <c r="AO15" t="inlineStr">
        <is>
          <t>REQUIRED</t>
        </is>
      </c>
      <c r="AP15" t="inlineStr">
        <is>
          <t>REQUIRED</t>
        </is>
      </c>
    </row>
    <row r="16">
      <c r="A16" t="inlineStr">
        <is>
          <t>VARIANT_GROUP_CODE</t>
        </is>
      </c>
      <c r="B16" t="inlineStr">
        <is>
          <t>Variant Group Code</t>
        </is>
      </c>
      <c r="C16" t="inlineStr">
        <is>
          <t>Provide the unique code that links all product variants ( different sizes or colors) into one group on the Product Detail Page (PDP). This ensures customers can easily switch between options without leaving the page. Use the same code for all variants of the same product.</t>
        </is>
      </c>
      <c r="D16"/>
      <c r="E16" t="inlineStr">
        <is>
          <t>RECOMMENDED</t>
        </is>
      </c>
      <c r="F16" t="inlineStr">
        <is>
          <t>RECOMMENDED</t>
        </is>
      </c>
      <c r="G16" t="inlineStr">
        <is>
          <t>RECOMMENDED</t>
        </is>
      </c>
      <c r="H16" t="inlineStr">
        <is>
          <t>RECOMMENDED</t>
        </is>
      </c>
      <c r="I16" t="inlineStr">
        <is>
          <t>RECOMMENDED</t>
        </is>
      </c>
      <c r="J16" t="inlineStr">
        <is>
          <t>RECOMMENDED</t>
        </is>
      </c>
      <c r="K16" t="inlineStr">
        <is>
          <t>RECOMMENDED</t>
        </is>
      </c>
      <c r="L16" t="inlineStr">
        <is>
          <t>RECOMMENDED</t>
        </is>
      </c>
      <c r="M16" t="inlineStr">
        <is>
          <t>RECOMMENDED</t>
        </is>
      </c>
      <c r="N16" t="inlineStr">
        <is>
          <t>RECOMMENDED</t>
        </is>
      </c>
      <c r="O16" t="inlineStr">
        <is>
          <t>RECOMMENDED</t>
        </is>
      </c>
      <c r="P16" t="inlineStr">
        <is>
          <t>RECOMMENDED</t>
        </is>
      </c>
      <c r="Q16" t="inlineStr">
        <is>
          <t>RECOMMENDED</t>
        </is>
      </c>
      <c r="R16" t="inlineStr">
        <is>
          <t>RECOMMENDED</t>
        </is>
      </c>
      <c r="S16" t="inlineStr">
        <is>
          <t>RECOMMENDED</t>
        </is>
      </c>
      <c r="T16" t="inlineStr">
        <is>
          <t>RECOMMENDED</t>
        </is>
      </c>
      <c r="U16" t="inlineStr">
        <is>
          <t>RECOMMENDED</t>
        </is>
      </c>
      <c r="V16" t="inlineStr">
        <is>
          <t>RECOMMENDED</t>
        </is>
      </c>
      <c r="W16" t="inlineStr">
        <is>
          <t>RECOMMENDED</t>
        </is>
      </c>
      <c r="X16" t="inlineStr">
        <is>
          <t>RECOMMENDED</t>
        </is>
      </c>
      <c r="Y16" t="inlineStr">
        <is>
          <t>RECOMMENDED</t>
        </is>
      </c>
      <c r="Z16" t="inlineStr">
        <is>
          <t>RECOMMENDED</t>
        </is>
      </c>
      <c r="AA16" t="inlineStr">
        <is>
          <t>RECOMMENDED</t>
        </is>
      </c>
      <c r="AB16" t="inlineStr">
        <is>
          <t>RECOMMENDED</t>
        </is>
      </c>
      <c r="AC16" t="inlineStr">
        <is>
          <t>RECOMMENDED</t>
        </is>
      </c>
      <c r="AD16" t="inlineStr">
        <is>
          <t>RECOMMENDED</t>
        </is>
      </c>
      <c r="AE16" t="inlineStr">
        <is>
          <t>RECOMMENDED</t>
        </is>
      </c>
      <c r="AF16" t="inlineStr">
        <is>
          <t>RECOMMENDED</t>
        </is>
      </c>
      <c r="AG16" t="inlineStr">
        <is>
          <t>RECOMMENDED</t>
        </is>
      </c>
      <c r="AH16" t="inlineStr">
        <is>
          <t>RECOMMENDED</t>
        </is>
      </c>
      <c r="AI16" t="inlineStr">
        <is>
          <t>RECOMMENDED</t>
        </is>
      </c>
      <c r="AJ16" t="inlineStr">
        <is>
          <t>RECOMMENDED</t>
        </is>
      </c>
      <c r="AK16" t="inlineStr">
        <is>
          <t>RECOMMENDED</t>
        </is>
      </c>
      <c r="AL16" t="inlineStr">
        <is>
          <t>RECOMMENDED</t>
        </is>
      </c>
      <c r="AM16" t="inlineStr">
        <is>
          <t>RECOMMENDED</t>
        </is>
      </c>
      <c r="AN16" t="inlineStr">
        <is>
          <t>RECOMMENDED</t>
        </is>
      </c>
      <c r="AO16" t="inlineStr">
        <is>
          <t>RECOMMENDED</t>
        </is>
      </c>
      <c r="AP16" t="inlineStr">
        <is>
          <t>RECOMMENDED</t>
        </is>
      </c>
    </row>
    <row r="17">
      <c r="A17" t="inlineStr">
        <is>
          <t>mirakl_image_3</t>
        </is>
      </c>
      <c r="B17" t="inlineStr">
        <is>
          <t>additional images 3</t>
        </is>
      </c>
      <c r="C17" t="inlineStr">
        <is>
          <t>Provide the URL for the third product image that will appear on the product detail page. This image should clearly show the product without text or watermarks. You may use a lifestyle image (showing the product in use) if desired.</t>
        </is>
      </c>
      <c r="D17"/>
      <c r="E17" t="inlineStr">
        <is>
          <t>RECOMMENDED</t>
        </is>
      </c>
      <c r="F17" t="inlineStr">
        <is>
          <t>RECOMMENDED</t>
        </is>
      </c>
      <c r="G17" t="inlineStr">
        <is>
          <t>RECOMMENDED</t>
        </is>
      </c>
      <c r="H17" t="inlineStr">
        <is>
          <t>RECOMMENDED</t>
        </is>
      </c>
      <c r="I17" t="inlineStr">
        <is>
          <t>RECOMMENDED</t>
        </is>
      </c>
      <c r="J17" t="inlineStr">
        <is>
          <t>RECOMMENDED</t>
        </is>
      </c>
      <c r="K17" t="inlineStr">
        <is>
          <t>RECOMMENDED</t>
        </is>
      </c>
      <c r="L17" t="inlineStr">
        <is>
          <t>RECOMMENDED</t>
        </is>
      </c>
      <c r="M17" t="inlineStr">
        <is>
          <t>RECOMMENDED</t>
        </is>
      </c>
      <c r="N17" t="inlineStr">
        <is>
          <t>RECOMMENDED</t>
        </is>
      </c>
      <c r="O17" t="inlineStr">
        <is>
          <t>RECOMMENDED</t>
        </is>
      </c>
      <c r="P17" t="inlineStr">
        <is>
          <t>RECOMMENDED</t>
        </is>
      </c>
      <c r="Q17" t="inlineStr">
        <is>
          <t>RECOMMENDED</t>
        </is>
      </c>
      <c r="R17" t="inlineStr">
        <is>
          <t>RECOMMENDED</t>
        </is>
      </c>
      <c r="S17" t="inlineStr">
        <is>
          <t>RECOMMENDED</t>
        </is>
      </c>
      <c r="T17" t="inlineStr">
        <is>
          <t>RECOMMENDED</t>
        </is>
      </c>
      <c r="U17" t="inlineStr">
        <is>
          <t>RECOMMENDED</t>
        </is>
      </c>
      <c r="V17" t="inlineStr">
        <is>
          <t>RECOMMENDED</t>
        </is>
      </c>
      <c r="W17" t="inlineStr">
        <is>
          <t>RECOMMENDED</t>
        </is>
      </c>
      <c r="X17" t="inlineStr">
        <is>
          <t>RECOMMENDED</t>
        </is>
      </c>
      <c r="Y17" t="inlineStr">
        <is>
          <t>RECOMMENDED</t>
        </is>
      </c>
      <c r="Z17" t="inlineStr">
        <is>
          <t>RECOMMENDED</t>
        </is>
      </c>
      <c r="AA17" t="inlineStr">
        <is>
          <t>RECOMMENDED</t>
        </is>
      </c>
      <c r="AB17" t="inlineStr">
        <is>
          <t>RECOMMENDED</t>
        </is>
      </c>
      <c r="AC17" t="inlineStr">
        <is>
          <t>RECOMMENDED</t>
        </is>
      </c>
      <c r="AD17" t="inlineStr">
        <is>
          <t>RECOMMENDED</t>
        </is>
      </c>
      <c r="AE17" t="inlineStr">
        <is>
          <t>RECOMMENDED</t>
        </is>
      </c>
      <c r="AF17" t="inlineStr">
        <is>
          <t>RECOMMENDED</t>
        </is>
      </c>
      <c r="AG17" t="inlineStr">
        <is>
          <t>RECOMMENDED</t>
        </is>
      </c>
      <c r="AH17" t="inlineStr">
        <is>
          <t>RECOMMENDED</t>
        </is>
      </c>
      <c r="AI17" t="inlineStr">
        <is>
          <t>RECOMMENDED</t>
        </is>
      </c>
      <c r="AJ17" t="inlineStr">
        <is>
          <t>RECOMMENDED</t>
        </is>
      </c>
      <c r="AK17" t="inlineStr">
        <is>
          <t>RECOMMENDED</t>
        </is>
      </c>
      <c r="AL17" t="inlineStr">
        <is>
          <t>RECOMMENDED</t>
        </is>
      </c>
      <c r="AM17" t="inlineStr">
        <is>
          <t>RECOMMENDED</t>
        </is>
      </c>
      <c r="AN17" t="inlineStr">
        <is>
          <t>RECOMMENDED</t>
        </is>
      </c>
      <c r="AO17" t="inlineStr">
        <is>
          <t>RECOMMENDED</t>
        </is>
      </c>
      <c r="AP17" t="inlineStr">
        <is>
          <t>RECOMMENDED</t>
        </is>
      </c>
    </row>
    <row r="18">
      <c r="A18" t="inlineStr">
        <is>
          <t>mirakl_image_4</t>
        </is>
      </c>
      <c r="B18" t="inlineStr">
        <is>
          <t>additional images 4</t>
        </is>
      </c>
      <c r="C18" t="inlineStr">
        <is>
          <t/>
        </is>
      </c>
      <c r="D18"/>
      <c r="E18" t="inlineStr">
        <is>
          <t>RECOMMENDED</t>
        </is>
      </c>
      <c r="F18" t="inlineStr">
        <is>
          <t>RECOMMENDED</t>
        </is>
      </c>
      <c r="G18" t="inlineStr">
        <is>
          <t>RECOMMENDED</t>
        </is>
      </c>
      <c r="H18" t="inlineStr">
        <is>
          <t>RECOMMENDED</t>
        </is>
      </c>
      <c r="I18" t="inlineStr">
        <is>
          <t>RECOMMENDED</t>
        </is>
      </c>
      <c r="J18" t="inlineStr">
        <is>
          <t>RECOMMENDED</t>
        </is>
      </c>
      <c r="K18" t="inlineStr">
        <is>
          <t>RECOMMENDED</t>
        </is>
      </c>
      <c r="L18" t="inlineStr">
        <is>
          <t>RECOMMENDED</t>
        </is>
      </c>
      <c r="M18" t="inlineStr">
        <is>
          <t>RECOMMENDED</t>
        </is>
      </c>
      <c r="N18" t="inlineStr">
        <is>
          <t>RECOMMENDED</t>
        </is>
      </c>
      <c r="O18" t="inlineStr">
        <is>
          <t>RECOMMENDED</t>
        </is>
      </c>
      <c r="P18" t="inlineStr">
        <is>
          <t>RECOMMENDED</t>
        </is>
      </c>
      <c r="Q18" t="inlineStr">
        <is>
          <t>RECOMMENDED</t>
        </is>
      </c>
      <c r="R18" t="inlineStr">
        <is>
          <t>RECOMMENDED</t>
        </is>
      </c>
      <c r="S18" t="inlineStr">
        <is>
          <t>RECOMMENDED</t>
        </is>
      </c>
      <c r="T18" t="inlineStr">
        <is>
          <t>RECOMMENDED</t>
        </is>
      </c>
      <c r="U18" t="inlineStr">
        <is>
          <t>RECOMMENDED</t>
        </is>
      </c>
      <c r="V18" t="inlineStr">
        <is>
          <t>RECOMMENDED</t>
        </is>
      </c>
      <c r="W18" t="inlineStr">
        <is>
          <t>RECOMMENDED</t>
        </is>
      </c>
      <c r="X18" t="inlineStr">
        <is>
          <t>RECOMMENDED</t>
        </is>
      </c>
      <c r="Y18" t="inlineStr">
        <is>
          <t>RECOMMENDED</t>
        </is>
      </c>
      <c r="Z18" t="inlineStr">
        <is>
          <t>RECOMMENDED</t>
        </is>
      </c>
      <c r="AA18" t="inlineStr">
        <is>
          <t>RECOMMENDED</t>
        </is>
      </c>
      <c r="AB18" t="inlineStr">
        <is>
          <t>RECOMMENDED</t>
        </is>
      </c>
      <c r="AC18" t="inlineStr">
        <is>
          <t>RECOMMENDED</t>
        </is>
      </c>
      <c r="AD18" t="inlineStr">
        <is>
          <t>RECOMMENDED</t>
        </is>
      </c>
      <c r="AE18" t="inlineStr">
        <is>
          <t>RECOMMENDED</t>
        </is>
      </c>
      <c r="AF18" t="inlineStr">
        <is>
          <t>RECOMMENDED</t>
        </is>
      </c>
      <c r="AG18" t="inlineStr">
        <is>
          <t>RECOMMENDED</t>
        </is>
      </c>
      <c r="AH18" t="inlineStr">
        <is>
          <t>RECOMMENDED</t>
        </is>
      </c>
      <c r="AI18" t="inlineStr">
        <is>
          <t>RECOMMENDED</t>
        </is>
      </c>
      <c r="AJ18" t="inlineStr">
        <is>
          <t>RECOMMENDED</t>
        </is>
      </c>
      <c r="AK18" t="inlineStr">
        <is>
          <t>RECOMMENDED</t>
        </is>
      </c>
      <c r="AL18" t="inlineStr">
        <is>
          <t>RECOMMENDED</t>
        </is>
      </c>
      <c r="AM18" t="inlineStr">
        <is>
          <t>RECOMMENDED</t>
        </is>
      </c>
      <c r="AN18" t="inlineStr">
        <is>
          <t>RECOMMENDED</t>
        </is>
      </c>
      <c r="AO18" t="inlineStr">
        <is>
          <t>RECOMMENDED</t>
        </is>
      </c>
      <c r="AP18" t="inlineStr">
        <is>
          <t>RECOMMENDED</t>
        </is>
      </c>
    </row>
    <row r="19">
      <c r="A19" t="inlineStr">
        <is>
          <t>mirakl_image_5</t>
        </is>
      </c>
      <c r="B19" t="inlineStr">
        <is>
          <t>additional images 5</t>
        </is>
      </c>
      <c r="C19" t="inlineStr">
        <is>
          <t/>
        </is>
      </c>
      <c r="D19"/>
      <c r="E19" t="inlineStr">
        <is>
          <t>RECOMMENDED</t>
        </is>
      </c>
      <c r="F19" t="inlineStr">
        <is>
          <t>RECOMMENDED</t>
        </is>
      </c>
      <c r="G19" t="inlineStr">
        <is>
          <t>RECOMMENDED</t>
        </is>
      </c>
      <c r="H19" t="inlineStr">
        <is>
          <t>RECOMMENDED</t>
        </is>
      </c>
      <c r="I19" t="inlineStr">
        <is>
          <t>RECOMMENDED</t>
        </is>
      </c>
      <c r="J19" t="inlineStr">
        <is>
          <t>RECOMMENDED</t>
        </is>
      </c>
      <c r="K19" t="inlineStr">
        <is>
          <t>RECOMMENDED</t>
        </is>
      </c>
      <c r="L19" t="inlineStr">
        <is>
          <t>RECOMMENDED</t>
        </is>
      </c>
      <c r="M19" t="inlineStr">
        <is>
          <t>RECOMMENDED</t>
        </is>
      </c>
      <c r="N19" t="inlineStr">
        <is>
          <t>RECOMMENDED</t>
        </is>
      </c>
      <c r="O19" t="inlineStr">
        <is>
          <t>RECOMMENDED</t>
        </is>
      </c>
      <c r="P19" t="inlineStr">
        <is>
          <t>RECOMMENDED</t>
        </is>
      </c>
      <c r="Q19" t="inlineStr">
        <is>
          <t>RECOMMENDED</t>
        </is>
      </c>
      <c r="R19" t="inlineStr">
        <is>
          <t>RECOMMENDED</t>
        </is>
      </c>
      <c r="S19" t="inlineStr">
        <is>
          <t>RECOMMENDED</t>
        </is>
      </c>
      <c r="T19" t="inlineStr">
        <is>
          <t>RECOMMENDED</t>
        </is>
      </c>
      <c r="U19" t="inlineStr">
        <is>
          <t>RECOMMENDED</t>
        </is>
      </c>
      <c r="V19" t="inlineStr">
        <is>
          <t>RECOMMENDED</t>
        </is>
      </c>
      <c r="W19" t="inlineStr">
        <is>
          <t>RECOMMENDED</t>
        </is>
      </c>
      <c r="X19" t="inlineStr">
        <is>
          <t>RECOMMENDED</t>
        </is>
      </c>
      <c r="Y19" t="inlineStr">
        <is>
          <t>RECOMMENDED</t>
        </is>
      </c>
      <c r="Z19" t="inlineStr">
        <is>
          <t>RECOMMENDED</t>
        </is>
      </c>
      <c r="AA19" t="inlineStr">
        <is>
          <t>RECOMMENDED</t>
        </is>
      </c>
      <c r="AB19" t="inlineStr">
        <is>
          <t>RECOMMENDED</t>
        </is>
      </c>
      <c r="AC19" t="inlineStr">
        <is>
          <t>RECOMMENDED</t>
        </is>
      </c>
      <c r="AD19" t="inlineStr">
        <is>
          <t>RECOMMENDED</t>
        </is>
      </c>
      <c r="AE19" t="inlineStr">
        <is>
          <t>RECOMMENDED</t>
        </is>
      </c>
      <c r="AF19" t="inlineStr">
        <is>
          <t>RECOMMENDED</t>
        </is>
      </c>
      <c r="AG19" t="inlineStr">
        <is>
          <t>RECOMMENDED</t>
        </is>
      </c>
      <c r="AH19" t="inlineStr">
        <is>
          <t>RECOMMENDED</t>
        </is>
      </c>
      <c r="AI19" t="inlineStr">
        <is>
          <t>RECOMMENDED</t>
        </is>
      </c>
      <c r="AJ19" t="inlineStr">
        <is>
          <t>RECOMMENDED</t>
        </is>
      </c>
      <c r="AK19" t="inlineStr">
        <is>
          <t>RECOMMENDED</t>
        </is>
      </c>
      <c r="AL19" t="inlineStr">
        <is>
          <t>RECOMMENDED</t>
        </is>
      </c>
      <c r="AM19" t="inlineStr">
        <is>
          <t>RECOMMENDED</t>
        </is>
      </c>
      <c r="AN19" t="inlineStr">
        <is>
          <t>RECOMMENDED</t>
        </is>
      </c>
      <c r="AO19" t="inlineStr">
        <is>
          <t>RECOMMENDED</t>
        </is>
      </c>
      <c r="AP19" t="inlineStr">
        <is>
          <t>RECOMMENDED</t>
        </is>
      </c>
    </row>
    <row r="20">
      <c r="A20" t="inlineStr">
        <is>
          <t>swatch_image_1</t>
        </is>
      </c>
      <c r="B20" t="inlineStr">
        <is>
          <t>SWATCH_IMAGE_1</t>
        </is>
      </c>
      <c r="C20" t="inlineStr">
        <is>
          <t>Provide a small image URL that clearly shows the product's color, pattern or finish. This image is used on the PDP and in variant selectors to help customers visually choose between options.</t>
        </is>
      </c>
      <c r="D20"/>
      <c r="E20" t="inlineStr">
        <is>
          <t>RECOMMENDED</t>
        </is>
      </c>
      <c r="F20" t="inlineStr">
        <is>
          <t>RECOMMENDED</t>
        </is>
      </c>
      <c r="G20" t="inlineStr">
        <is>
          <t>RECOMMENDED</t>
        </is>
      </c>
      <c r="H20" t="inlineStr">
        <is>
          <t>RECOMMENDED</t>
        </is>
      </c>
      <c r="I20" t="inlineStr">
        <is>
          <t>RECOMMENDED</t>
        </is>
      </c>
      <c r="J20" t="inlineStr">
        <is>
          <t>RECOMMENDED</t>
        </is>
      </c>
      <c r="K20" t="inlineStr">
        <is>
          <t>RECOMMENDED</t>
        </is>
      </c>
      <c r="L20" t="inlineStr">
        <is>
          <t>RECOMMENDED</t>
        </is>
      </c>
      <c r="M20" t="inlineStr">
        <is>
          <t>RECOMMENDED</t>
        </is>
      </c>
      <c r="N20" t="inlineStr">
        <is>
          <t>RECOMMENDED</t>
        </is>
      </c>
      <c r="O20" t="inlineStr">
        <is>
          <t>RECOMMENDED</t>
        </is>
      </c>
      <c r="P20" t="inlineStr">
        <is>
          <t>RECOMMENDED</t>
        </is>
      </c>
      <c r="Q20" t="inlineStr">
        <is>
          <t>RECOMMENDED</t>
        </is>
      </c>
      <c r="R20" t="inlineStr">
        <is>
          <t>RECOMMENDED</t>
        </is>
      </c>
      <c r="S20" t="inlineStr">
        <is>
          <t>RECOMMENDED</t>
        </is>
      </c>
      <c r="T20" t="inlineStr">
        <is>
          <t>RECOMMENDED</t>
        </is>
      </c>
      <c r="U20" t="inlineStr">
        <is>
          <t>RECOMMENDED</t>
        </is>
      </c>
      <c r="V20" t="inlineStr">
        <is>
          <t>RECOMMENDED</t>
        </is>
      </c>
      <c r="W20" t="inlineStr">
        <is>
          <t>RECOMMENDED</t>
        </is>
      </c>
      <c r="X20" t="inlineStr">
        <is>
          <t>RECOMMENDED</t>
        </is>
      </c>
      <c r="Y20" t="inlineStr">
        <is>
          <t>RECOMMENDED</t>
        </is>
      </c>
      <c r="Z20" t="inlineStr">
        <is>
          <t>RECOMMENDED</t>
        </is>
      </c>
      <c r="AA20" t="inlineStr">
        <is>
          <t>RECOMMENDED</t>
        </is>
      </c>
      <c r="AB20" t="inlineStr">
        <is>
          <t>RECOMMENDED</t>
        </is>
      </c>
      <c r="AC20" t="inlineStr">
        <is>
          <t>RECOMMENDED</t>
        </is>
      </c>
      <c r="AD20" t="inlineStr">
        <is>
          <t>RECOMMENDED</t>
        </is>
      </c>
      <c r="AE20" t="inlineStr">
        <is>
          <t>RECOMMENDED</t>
        </is>
      </c>
      <c r="AF20" t="inlineStr">
        <is>
          <t>RECOMMENDED</t>
        </is>
      </c>
      <c r="AG20" t="inlineStr">
        <is>
          <t>RECOMMENDED</t>
        </is>
      </c>
      <c r="AH20" t="inlineStr">
        <is>
          <t>RECOMMENDED</t>
        </is>
      </c>
      <c r="AI20" t="inlineStr">
        <is>
          <t>RECOMMENDED</t>
        </is>
      </c>
      <c r="AJ20" t="inlineStr">
        <is>
          <t>RECOMMENDED</t>
        </is>
      </c>
      <c r="AK20" t="inlineStr">
        <is>
          <t>RECOMMENDED</t>
        </is>
      </c>
      <c r="AL20" t="inlineStr">
        <is>
          <t>RECOMMENDED</t>
        </is>
      </c>
      <c r="AM20" t="inlineStr">
        <is>
          <t>RECOMMENDED</t>
        </is>
      </c>
      <c r="AN20" t="inlineStr">
        <is>
          <t>RECOMMENDED</t>
        </is>
      </c>
      <c r="AO20" t="inlineStr">
        <is>
          <t>RECOMMENDED</t>
        </is>
      </c>
      <c r="AP20" t="inlineStr">
        <is>
          <t>RECOMMENDED</t>
        </is>
      </c>
    </row>
    <row r="21">
      <c r="A21" t="inlineStr">
        <is>
          <t>VIDEO</t>
        </is>
      </c>
      <c r="B21" t="inlineStr">
        <is>
          <t>VIDEO</t>
        </is>
      </c>
      <c r="C21" t="inlineStr">
        <is>
          <t>Provide a product video URL that highlights key features, usage or benefits. This helps customers better understand the product and can increase engagement on the PDP.</t>
        </is>
      </c>
      <c r="D21"/>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c r="AG21" t="inlineStr">
        <is>
          <t>RECOMMENDED</t>
        </is>
      </c>
      <c r="AH21" t="inlineStr">
        <is>
          <t>RECOMMENDED</t>
        </is>
      </c>
      <c r="AI21" t="inlineStr">
        <is>
          <t>RECOMMENDED</t>
        </is>
      </c>
      <c r="AJ21" t="inlineStr">
        <is>
          <t>RECOMMENDED</t>
        </is>
      </c>
      <c r="AK21" t="inlineStr">
        <is>
          <t>RECOMMENDED</t>
        </is>
      </c>
      <c r="AL21" t="inlineStr">
        <is>
          <t>RECOMMENDED</t>
        </is>
      </c>
      <c r="AM21" t="inlineStr">
        <is>
          <t>RECOMMENDED</t>
        </is>
      </c>
      <c r="AN21" t="inlineStr">
        <is>
          <t>RECOMMENDED</t>
        </is>
      </c>
      <c r="AO21" t="inlineStr">
        <is>
          <t>RECOMMENDED</t>
        </is>
      </c>
      <c r="AP21" t="inlineStr">
        <is>
          <t>RECOMMENDED</t>
        </is>
      </c>
    </row>
    <row r="22">
      <c r="A22" t="inlineStr">
        <is>
          <t>hAdditionalProductDetails</t>
        </is>
      </c>
      <c r="B22" t="inlineStr">
        <is>
          <t>Additional Product Details</t>
        </is>
      </c>
      <c r="C22" t="inlineStr">
        <is>
          <t>Supplemental product information that provides shoppers with helpful details not captured in standard product attributes, specifications, or the primary product description. This content may include usage instructions, ingredients, sizing guidance, or other relevant product information that supports the customer's purchase decision.</t>
        </is>
      </c>
      <c r="D22"/>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c r="AG22" t="inlineStr">
        <is>
          <t>RECOMMENDED</t>
        </is>
      </c>
      <c r="AH22" t="inlineStr">
        <is>
          <t>RECOMMENDED</t>
        </is>
      </c>
      <c r="AI22" t="inlineStr">
        <is>
          <t>RECOMMENDED</t>
        </is>
      </c>
      <c r="AJ22" t="inlineStr">
        <is>
          <t>RECOMMENDED</t>
        </is>
      </c>
      <c r="AK22" t="inlineStr">
        <is>
          <t>RECOMMENDED</t>
        </is>
      </c>
      <c r="AL22" t="inlineStr">
        <is>
          <t>RECOMMENDED</t>
        </is>
      </c>
      <c r="AM22" t="inlineStr">
        <is>
          <t>RECOMMENDED</t>
        </is>
      </c>
      <c r="AN22" t="inlineStr">
        <is>
          <t>RECOMMENDED</t>
        </is>
      </c>
      <c r="AO22" t="inlineStr">
        <is>
          <t>RECOMMENDED</t>
        </is>
      </c>
      <c r="AP22" t="inlineStr">
        <is>
          <t>RECOMMENDED</t>
        </is>
      </c>
    </row>
    <row r="23">
      <c r="A23" t="inlineStr">
        <is>
          <t>hOwnedFounded</t>
        </is>
      </c>
      <c r="B23" t="inlineStr">
        <is>
          <t>Diversity Ownership</t>
        </is>
      </c>
      <c r="C23" t="inlineStr">
        <is>
          <t>Identifies if the brand or company is owned or founded by a member of a diverse group. This attribute is used for site experience and for Left Hand Navigation. Select from the approved list to ensure consistency and accurate customer experience. You can choose more than one option if the skirt fits multiple Diversity Groups.</t>
        </is>
      </c>
      <c r="D23"/>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row>
    <row r="24">
      <c r="A24" t="inlineStr">
        <is>
          <t>hSpecOccasionEvent</t>
        </is>
      </c>
      <c r="B24" t="inlineStr">
        <is>
          <t>Event (JCP Internal Use Only)</t>
        </is>
      </c>
      <c r="C24" t="inlineStr">
        <is>
          <t>Identifies the holiday, celebration, or special occasion associated with the product.  This Field is used for Left Hand Navigation and Search. Select from the approved list to ensure consistency and accurate customer experience. You can choose more than one option if the item fits multiple Occasions/Events.</t>
        </is>
      </c>
      <c r="D24" t="inlineStr">
        <is>
          <t/>
        </is>
      </c>
      <c r="E24" t="inlineStr">
        <is>
          <t>OPTIONAL</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c r="AG24" t="inlineStr">
        <is>
          <t>RECOMMENDED</t>
        </is>
      </c>
      <c r="AH24" t="inlineStr">
        <is>
          <t>RECOMMENDED</t>
        </is>
      </c>
      <c r="AI24" t="inlineStr">
        <is>
          <t>RECOMMENDED</t>
        </is>
      </c>
      <c r="AJ24" t="inlineStr">
        <is>
          <t>RECOMMENDED</t>
        </is>
      </c>
      <c r="AK24" t="inlineStr">
        <is>
          <t>RECOMMENDED</t>
        </is>
      </c>
      <c r="AL24" t="inlineStr">
        <is>
          <t>RECOMMENDED</t>
        </is>
      </c>
      <c r="AM24" t="inlineStr">
        <is>
          <t>RECOMMENDED</t>
        </is>
      </c>
      <c r="AN24" t="inlineStr">
        <is>
          <t>RECOMMENDED</t>
        </is>
      </c>
      <c r="AO24" t="inlineStr">
        <is>
          <t>RECOMMENDED</t>
        </is>
      </c>
      <c r="AP24" t="inlineStr">
        <is>
          <t>RECOMMENDED</t>
        </is>
      </c>
    </row>
    <row r="25">
      <c r="A25" t="inlineStr">
        <is>
          <t>Gifts by Interest</t>
        </is>
      </c>
      <c r="B25" t="inlineStr">
        <is>
          <t>Gift Group by Interest (JCP Internal Use Only)</t>
        </is>
      </c>
      <c r="C25" t="inlineStr">
        <is>
          <t>Indicates the type of interest or hobby the gift aligns with, helping customers find gifts tailored to specific passions or lifestyles. (ex. Grilling Gift, Self-Care Gifts). This Field is used for Left Hand Navigation. Select from the approved list to ensure consistency and accurate customer experience. You can choose more than one option if the item fits multiple Gifting Categories.</t>
        </is>
      </c>
      <c r="D25"/>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c r="AH25" t="inlineStr">
        <is>
          <t>OPTIONAL</t>
        </is>
      </c>
      <c r="AI25" t="inlineStr">
        <is>
          <t>OPTIONAL</t>
        </is>
      </c>
      <c r="AJ25" t="inlineStr">
        <is>
          <t>OPTIONAL</t>
        </is>
      </c>
      <c r="AK25" t="inlineStr">
        <is>
          <t>OPTIONAL</t>
        </is>
      </c>
      <c r="AL25" t="inlineStr">
        <is>
          <t>OPTIONAL</t>
        </is>
      </c>
      <c r="AM25" t="inlineStr">
        <is>
          <t>OPTIONAL</t>
        </is>
      </c>
      <c r="AN25" t="inlineStr">
        <is>
          <t>OPTIONAL</t>
        </is>
      </c>
      <c r="AO25" t="inlineStr">
        <is>
          <t>OPTIONAL</t>
        </is>
      </c>
      <c r="AP25" t="inlineStr">
        <is>
          <t>OPTIONAL</t>
        </is>
      </c>
    </row>
    <row r="26">
      <c r="A26" t="inlineStr">
        <is>
          <t>hGiftStrategy</t>
        </is>
      </c>
      <c r="B26" t="inlineStr">
        <is>
          <t>Gift Strategy (JCP Interal Use Only)</t>
        </is>
      </c>
      <c r="C26" t="inlineStr">
        <is>
          <t>Indicates how the product is positioned for gifting in curated experiences. Select the option that best represents the product's gift presentation or promotional strategy. Select from the approved list to ensure consistency and accurate customer experience.</t>
        </is>
      </c>
      <c r="D26"/>
      <c r="E26" t="inlineStr">
        <is>
          <t>OPTIONAL</t>
        </is>
      </c>
      <c r="F26" t="inlineStr">
        <is>
          <t>OPTIONAL</t>
        </is>
      </c>
      <c r="G26" t="inlineStr">
        <is>
          <t>OPTIONAL</t>
        </is>
      </c>
      <c r="H26" t="inlineStr">
        <is>
          <t>OPTIONAL</t>
        </is>
      </c>
      <c r="I26" t="inlineStr">
        <is>
          <t>OPTIONAL</t>
        </is>
      </c>
      <c r="J26" t="inlineStr">
        <is>
          <t>OPTIONAL</t>
        </is>
      </c>
      <c r="K26" t="inlineStr">
        <is>
          <t>OPTIONAL</t>
        </is>
      </c>
      <c r="L26" t="inlineStr">
        <is>
          <t>OPTIONAL</t>
        </is>
      </c>
      <c r="M26" t="inlineStr">
        <is>
          <t>OPTIONAL</t>
        </is>
      </c>
      <c r="N26" t="inlineStr">
        <is>
          <t>OPTIONAL</t>
        </is>
      </c>
      <c r="O26" t="inlineStr">
        <is>
          <t>OPTIONAL</t>
        </is>
      </c>
      <c r="P26" t="inlineStr">
        <is>
          <t>OPTIONAL</t>
        </is>
      </c>
      <c r="Q26" t="inlineStr">
        <is>
          <t>OPTIONAL</t>
        </is>
      </c>
      <c r="R26" t="inlineStr">
        <is>
          <t>OPTIONAL</t>
        </is>
      </c>
      <c r="S26" t="inlineStr">
        <is>
          <t>OPTIONAL</t>
        </is>
      </c>
      <c r="T26" t="inlineStr">
        <is>
          <t>OPTIONAL</t>
        </is>
      </c>
      <c r="U26" t="inlineStr">
        <is>
          <t>OPTIONAL</t>
        </is>
      </c>
      <c r="V26" t="inlineStr">
        <is>
          <t>OPTIONAL</t>
        </is>
      </c>
      <c r="W26" t="inlineStr">
        <is>
          <t>OPTIONAL</t>
        </is>
      </c>
      <c r="X26" t="inlineStr">
        <is>
          <t>OPTIONAL</t>
        </is>
      </c>
      <c r="Y26" t="inlineStr">
        <is>
          <t>OPTIONAL</t>
        </is>
      </c>
      <c r="Z26" t="inlineStr">
        <is>
          <t>OPTIONAL</t>
        </is>
      </c>
      <c r="AA26" t="inlineStr">
        <is>
          <t>OPTIONAL</t>
        </is>
      </c>
      <c r="AB26" t="inlineStr">
        <is>
          <t>OPTIONAL</t>
        </is>
      </c>
      <c r="AC26" t="inlineStr">
        <is>
          <t>OPTIONAL</t>
        </is>
      </c>
      <c r="AD26" t="inlineStr">
        <is>
          <t>OPTIONAL</t>
        </is>
      </c>
      <c r="AE26" t="inlineStr">
        <is>
          <t>OPTIONAL</t>
        </is>
      </c>
      <c r="AF26" t="inlineStr">
        <is>
          <t>OPTIONAL</t>
        </is>
      </c>
      <c r="AG26" t="inlineStr">
        <is>
          <t>OPTIONAL</t>
        </is>
      </c>
      <c r="AH26" t="inlineStr">
        <is>
          <t>OPTIONAL</t>
        </is>
      </c>
      <c r="AI26" t="inlineStr">
        <is>
          <t>OPTIONAL</t>
        </is>
      </c>
      <c r="AJ26" t="inlineStr">
        <is>
          <t>OPTIONAL</t>
        </is>
      </c>
      <c r="AK26" t="inlineStr">
        <is>
          <t>OPTIONAL</t>
        </is>
      </c>
      <c r="AL26" t="inlineStr">
        <is>
          <t>OPTIONAL</t>
        </is>
      </c>
      <c r="AM26" t="inlineStr">
        <is>
          <t>OPTIONAL</t>
        </is>
      </c>
      <c r="AN26" t="inlineStr">
        <is>
          <t>OPTIONAL</t>
        </is>
      </c>
      <c r="AO26" t="inlineStr">
        <is>
          <t>OPTIONAL</t>
        </is>
      </c>
      <c r="AP26" t="inlineStr">
        <is>
          <t>OPTIONAL</t>
        </is>
      </c>
    </row>
    <row r="27">
      <c r="A27" t="inlineStr">
        <is>
          <t>hMarketingTheme</t>
        </is>
      </c>
      <c r="B27" t="inlineStr">
        <is>
          <t>Marketing Theme (JCP Use Only)</t>
        </is>
      </c>
      <c r="C27" t="inlineStr">
        <is>
          <t>JCP Internal attribute used to link products to marketing content, campaigns, or seasonal themes. This value is not customer-facing and is primarily for merchandising and promotional alignment. This Field is used for Left Hand Navigation and Search. Select from the approved list to ensure consistency and accurate customer experience.</t>
        </is>
      </c>
      <c r="D27"/>
      <c r="E27" t="inlineStr">
        <is>
          <t>OPTIONAL</t>
        </is>
      </c>
      <c r="F27" t="inlineStr">
        <is>
          <t>OPTIONAL</t>
        </is>
      </c>
      <c r="G27" t="inlineStr">
        <is>
          <t>OPTIONAL</t>
        </is>
      </c>
      <c r="H27" t="inlineStr">
        <is>
          <t>OPTIONAL</t>
        </is>
      </c>
      <c r="I27" t="inlineStr">
        <is>
          <t>OPTIONAL</t>
        </is>
      </c>
      <c r="J27" t="inlineStr">
        <is>
          <t>OPTIONAL</t>
        </is>
      </c>
      <c r="K27" t="inlineStr">
        <is>
          <t>OPTIONAL</t>
        </is>
      </c>
      <c r="L27" t="inlineStr">
        <is>
          <t>OPTIONAL</t>
        </is>
      </c>
      <c r="M27" t="inlineStr">
        <is>
          <t>OPTIONAL</t>
        </is>
      </c>
      <c r="N27" t="inlineStr">
        <is>
          <t>OPTIONAL</t>
        </is>
      </c>
      <c r="O27" t="inlineStr">
        <is>
          <t>OPTIONAL</t>
        </is>
      </c>
      <c r="P27" t="inlineStr">
        <is>
          <t>OPTIONAL</t>
        </is>
      </c>
      <c r="Q27" t="inlineStr">
        <is>
          <t>OPTIONAL</t>
        </is>
      </c>
      <c r="R27" t="inlineStr">
        <is>
          <t>OPTIONAL</t>
        </is>
      </c>
      <c r="S27" t="inlineStr">
        <is>
          <t>OPTIONAL</t>
        </is>
      </c>
      <c r="T27" t="inlineStr">
        <is>
          <t>OPTIONAL</t>
        </is>
      </c>
      <c r="U27" t="inlineStr">
        <is>
          <t>OPTIONAL</t>
        </is>
      </c>
      <c r="V27" t="inlineStr">
        <is>
          <t>OPTIONAL</t>
        </is>
      </c>
      <c r="W27" t="inlineStr">
        <is>
          <t>OPTIONAL</t>
        </is>
      </c>
      <c r="X27" t="inlineStr">
        <is>
          <t>OPTIONAL</t>
        </is>
      </c>
      <c r="Y27" t="inlineStr">
        <is>
          <t>OPTIONAL</t>
        </is>
      </c>
      <c r="Z27" t="inlineStr">
        <is>
          <t>OPTIONAL</t>
        </is>
      </c>
      <c r="AA27" t="inlineStr">
        <is>
          <t>OPTIONAL</t>
        </is>
      </c>
      <c r="AB27" t="inlineStr">
        <is>
          <t>OPTIONAL</t>
        </is>
      </c>
      <c r="AC27" t="inlineStr">
        <is>
          <t>OPTIONAL</t>
        </is>
      </c>
      <c r="AD27" t="inlineStr">
        <is>
          <t>OPTIONAL</t>
        </is>
      </c>
      <c r="AE27" t="inlineStr">
        <is>
          <t>OPTIONAL</t>
        </is>
      </c>
      <c r="AF27" t="inlineStr">
        <is>
          <t>OPTIONAL</t>
        </is>
      </c>
      <c r="AG27" t="inlineStr">
        <is>
          <t>OPTIONAL</t>
        </is>
      </c>
      <c r="AH27" t="inlineStr">
        <is>
          <t>OPTIONAL</t>
        </is>
      </c>
      <c r="AI27" t="inlineStr">
        <is>
          <t>OPTIONAL</t>
        </is>
      </c>
      <c r="AJ27" t="inlineStr">
        <is>
          <t>OPTIONAL</t>
        </is>
      </c>
      <c r="AK27" t="inlineStr">
        <is>
          <t>OPTIONAL</t>
        </is>
      </c>
      <c r="AL27" t="inlineStr">
        <is>
          <t>OPTIONAL</t>
        </is>
      </c>
      <c r="AM27" t="inlineStr">
        <is>
          <t>OPTIONAL</t>
        </is>
      </c>
      <c r="AN27" t="inlineStr">
        <is>
          <t>OPTIONAL</t>
        </is>
      </c>
      <c r="AO27" t="inlineStr">
        <is>
          <t>OPTIONAL</t>
        </is>
      </c>
      <c r="AP27" t="inlineStr">
        <is>
          <t>OPTIONAL</t>
        </is>
      </c>
    </row>
    <row r="28">
      <c r="A28" t="inlineStr">
        <is>
          <t>hProgramName</t>
        </is>
      </c>
      <c r="B28" t="inlineStr">
        <is>
          <t>Additional  Title Key Words (future phase)</t>
        </is>
      </c>
      <c r="C28" t="inlineStr">
        <is>
          <t>Enter additional keywords or phrases that describe the product and help customers find it through title search. Use terms not already captured in other fields(e.g., collection name, Limited Edition etc.).</t>
        </is>
      </c>
      <c r="D28"/>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c r="T28" t="inlineStr">
        <is>
          <t>OPTIONAL</t>
        </is>
      </c>
      <c r="U28" t="inlineStr">
        <is>
          <t>OPTIONAL</t>
        </is>
      </c>
      <c r="V28" t="inlineStr">
        <is>
          <t>OPTIONAL</t>
        </is>
      </c>
      <c r="W28" t="inlineStr">
        <is>
          <t>OPTIONAL</t>
        </is>
      </c>
      <c r="X28" t="inlineStr">
        <is>
          <t>OPTIONAL</t>
        </is>
      </c>
      <c r="Y28" t="inlineStr">
        <is>
          <t>OPTIONAL</t>
        </is>
      </c>
      <c r="Z28" t="inlineStr">
        <is>
          <t>OPTIONAL</t>
        </is>
      </c>
      <c r="AA28" t="inlineStr">
        <is>
          <t>OPTIONAL</t>
        </is>
      </c>
      <c r="AB28" t="inlineStr">
        <is>
          <t>OPTIONAL</t>
        </is>
      </c>
      <c r="AC28" t="inlineStr">
        <is>
          <t>OPTIONAL</t>
        </is>
      </c>
      <c r="AD28" t="inlineStr">
        <is>
          <t>OPTIONAL</t>
        </is>
      </c>
      <c r="AE28" t="inlineStr">
        <is>
          <t>OPTIONAL</t>
        </is>
      </c>
      <c r="AF28" t="inlineStr">
        <is>
          <t>OPTIONAL</t>
        </is>
      </c>
      <c r="AG28" t="inlineStr">
        <is>
          <t>OPTIONAL</t>
        </is>
      </c>
      <c r="AH28" t="inlineStr">
        <is>
          <t>OPTIONAL</t>
        </is>
      </c>
      <c r="AI28" t="inlineStr">
        <is>
          <t>OPTIONAL</t>
        </is>
      </c>
      <c r="AJ28" t="inlineStr">
        <is>
          <t>OPTIONAL</t>
        </is>
      </c>
      <c r="AK28" t="inlineStr">
        <is>
          <t>OPTIONAL</t>
        </is>
      </c>
      <c r="AL28" t="inlineStr">
        <is>
          <t>OPTIONAL</t>
        </is>
      </c>
      <c r="AM28" t="inlineStr">
        <is>
          <t>OPTIONAL</t>
        </is>
      </c>
      <c r="AN28" t="inlineStr">
        <is>
          <t>OPTIONAL</t>
        </is>
      </c>
      <c r="AO28" t="inlineStr">
        <is>
          <t>OPTIONAL</t>
        </is>
      </c>
      <c r="AP28" t="inlineStr">
        <is>
          <t>OPTIONAL</t>
        </is>
      </c>
    </row>
    <row r="29">
      <c r="A29" t="inlineStr">
        <is>
          <t>hAgeGroup_shoes</t>
        </is>
      </c>
      <c r="B29" t="inlineStr">
        <is>
          <t>Age Group</t>
        </is>
      </c>
      <c r="C29" t="inlineStr">
        <is>
          <t>Indicates the intended age range for the product based on size or skill level.  This Field is used for Left Hand Navigation and Search. Select from the approved list to ensure consistency and accurate customer experience.</t>
        </is>
      </c>
      <c r="D29"/>
      <c r="E29" t="inlineStr">
        <is>
          <t>NA</t>
        </is>
      </c>
      <c r="F29" t="inlineStr">
        <is>
          <t>NA</t>
        </is>
      </c>
      <c r="G29" t="inlineStr">
        <is>
          <t>NA</t>
        </is>
      </c>
      <c r="H29" t="inlineStr">
        <is>
          <t>NA</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NA</t>
        </is>
      </c>
      <c r="AD29" t="inlineStr">
        <is>
          <t>NA</t>
        </is>
      </c>
      <c r="AE29" t="inlineStr">
        <is>
          <t>NA</t>
        </is>
      </c>
      <c r="AF29" t="inlineStr">
        <is>
          <t>REQUIRED</t>
        </is>
      </c>
      <c r="AG29" t="inlineStr">
        <is>
          <t>REQUIRED</t>
        </is>
      </c>
      <c r="AH29" t="inlineStr">
        <is>
          <t>REQUIRED</t>
        </is>
      </c>
      <c r="AI29" t="inlineStr">
        <is>
          <t>REQUIRED</t>
        </is>
      </c>
      <c r="AJ29" t="inlineStr">
        <is>
          <t>REQUIRED</t>
        </is>
      </c>
      <c r="AK29" t="inlineStr">
        <is>
          <t>REQUIRED</t>
        </is>
      </c>
      <c r="AL29" t="inlineStr">
        <is>
          <t>REQUIRED</t>
        </is>
      </c>
      <c r="AM29" t="inlineStr">
        <is>
          <t>REQUIRED</t>
        </is>
      </c>
      <c r="AN29" t="inlineStr">
        <is>
          <t>REQUIRED</t>
        </is>
      </c>
      <c r="AO29" t="inlineStr">
        <is>
          <t>REQUIRED</t>
        </is>
      </c>
      <c r="AP29" t="inlineStr">
        <is>
          <t>REQUIRED</t>
        </is>
      </c>
    </row>
    <row r="30">
      <c r="A30" t="inlineStr">
        <is>
          <t>hCertsListings_clothing</t>
        </is>
      </c>
      <c r="B30" t="inlineStr">
        <is>
          <t>Compliance Certifications</t>
        </is>
      </c>
      <c r="C30" t="inlineStr">
        <is>
          <t>Indicates whether the item meets any recognized safety or regulatory certification standards applicable to its category.  This Field is used for Left Hand Navigation and Search. Select from the approved list to ensure consistency and accurate customer experience.</t>
        </is>
      </c>
      <c r="D30"/>
      <c r="E30" t="inlineStr">
        <is>
          <t>NA</t>
        </is>
      </c>
      <c r="F30" t="inlineStr">
        <is>
          <t>NA</t>
        </is>
      </c>
      <c r="G30" t="inlineStr">
        <is>
          <t>NA</t>
        </is>
      </c>
      <c r="H30" t="inlineStr">
        <is>
          <t>REQUIRED</t>
        </is>
      </c>
      <c r="I30" t="inlineStr">
        <is>
          <t>REQUIRED</t>
        </is>
      </c>
      <c r="J30" t="inlineStr">
        <is>
          <t>REQUIRED</t>
        </is>
      </c>
      <c r="K30" t="inlineStr">
        <is>
          <t>REQUIRED</t>
        </is>
      </c>
      <c r="L30" t="inlineStr">
        <is>
          <t>REQUIRED</t>
        </is>
      </c>
      <c r="M30" t="inlineStr">
        <is>
          <t>REQUIRED</t>
        </is>
      </c>
      <c r="N30" t="inlineStr">
        <is>
          <t>REQUIRED</t>
        </is>
      </c>
      <c r="O30" t="inlineStr">
        <is>
          <t>REQUIRED</t>
        </is>
      </c>
      <c r="P30" t="inlineStr">
        <is>
          <t>REQUIRED</t>
        </is>
      </c>
      <c r="Q30" t="inlineStr">
        <is>
          <t>REQUIRED</t>
        </is>
      </c>
      <c r="R30" t="inlineStr">
        <is>
          <t>REQUIRED</t>
        </is>
      </c>
      <c r="S30" t="inlineStr">
        <is>
          <t>REQUIRED</t>
        </is>
      </c>
      <c r="T30" t="inlineStr">
        <is>
          <t>REQUIRED</t>
        </is>
      </c>
      <c r="U30" t="inlineStr">
        <is>
          <t>REQUIRED</t>
        </is>
      </c>
      <c r="V30" t="inlineStr">
        <is>
          <t>REQUIRED</t>
        </is>
      </c>
      <c r="W30" t="inlineStr">
        <is>
          <t>REQUIRED</t>
        </is>
      </c>
      <c r="X30" t="inlineStr">
        <is>
          <t>REQUIRED</t>
        </is>
      </c>
      <c r="Y30" t="inlineStr">
        <is>
          <t>REQUIRED</t>
        </is>
      </c>
      <c r="Z30" t="inlineStr">
        <is>
          <t>REQUIRED</t>
        </is>
      </c>
      <c r="AA30" t="inlineStr">
        <is>
          <t>REQUIRED</t>
        </is>
      </c>
      <c r="AB30" t="inlineStr">
        <is>
          <t>REQUIRED</t>
        </is>
      </c>
      <c r="AC30" t="inlineStr">
        <is>
          <t>REQUIRED</t>
        </is>
      </c>
      <c r="AD30" t="inlineStr">
        <is>
          <t>REQUIRED</t>
        </is>
      </c>
      <c r="AE30" t="inlineStr">
        <is>
          <t>REQUIRED</t>
        </is>
      </c>
      <c r="AF30" t="inlineStr">
        <is>
          <t>NA</t>
        </is>
      </c>
      <c r="AG30" t="inlineStr">
        <is>
          <t>NA</t>
        </is>
      </c>
      <c r="AH30" t="inlineStr">
        <is>
          <t>NA</t>
        </is>
      </c>
      <c r="AI30" t="inlineStr">
        <is>
          <t>NA</t>
        </is>
      </c>
      <c r="AJ30" t="inlineStr">
        <is>
          <t>NA</t>
        </is>
      </c>
      <c r="AK30" t="inlineStr">
        <is>
          <t>NA</t>
        </is>
      </c>
      <c r="AL30" t="inlineStr">
        <is>
          <t>NA</t>
        </is>
      </c>
      <c r="AM30" t="inlineStr">
        <is>
          <t>NA</t>
        </is>
      </c>
      <c r="AN30" t="inlineStr">
        <is>
          <t>NA</t>
        </is>
      </c>
      <c r="AO30" t="inlineStr">
        <is>
          <t>NA</t>
        </is>
      </c>
      <c r="AP30" t="inlineStr">
        <is>
          <t>NA</t>
        </is>
      </c>
    </row>
    <row r="31">
      <c r="A31" t="inlineStr">
        <is>
          <t>hIntendedGender</t>
        </is>
      </c>
      <c r="B31" t="inlineStr">
        <is>
          <t>Gender</t>
        </is>
      </c>
      <c r="C31" t="inlineStr">
        <is>
          <t>Designed for men, women, boys, girls or neutral. This Field is used for Left Hand Navigation and Search. Select from the approved list to ensure consistency and accurate customer experience.</t>
        </is>
      </c>
      <c r="D31"/>
      <c r="E31" t="inlineStr">
        <is>
          <t>NA</t>
        </is>
      </c>
      <c r="F31" t="inlineStr">
        <is>
          <t>REQUIRED</t>
        </is>
      </c>
      <c r="G31" t="inlineStr">
        <is>
          <t>REQUIRED</t>
        </is>
      </c>
      <c r="H31" t="inlineStr">
        <is>
          <t>REQUIRED</t>
        </is>
      </c>
      <c r="I31" t="inlineStr">
        <is>
          <t>REQUIRED</t>
        </is>
      </c>
      <c r="J31" t="inlineStr">
        <is>
          <t>REQUIRED</t>
        </is>
      </c>
      <c r="K31" t="inlineStr">
        <is>
          <t>REQUIRED</t>
        </is>
      </c>
      <c r="L31" t="inlineStr">
        <is>
          <t>REQUIRED</t>
        </is>
      </c>
      <c r="M31" t="inlineStr">
        <is>
          <t>REQUIRED</t>
        </is>
      </c>
      <c r="N31" t="inlineStr">
        <is>
          <t>REQUIRED</t>
        </is>
      </c>
      <c r="O31" t="inlineStr">
        <is>
          <t>REQUIRED</t>
        </is>
      </c>
      <c r="P31" t="inlineStr">
        <is>
          <t>REQUIRED</t>
        </is>
      </c>
      <c r="Q31" t="inlineStr">
        <is>
          <t>REQUIRED</t>
        </is>
      </c>
      <c r="R31" t="inlineStr">
        <is>
          <t>REQUIRED</t>
        </is>
      </c>
      <c r="S31" t="inlineStr">
        <is>
          <t>REQUIRED</t>
        </is>
      </c>
      <c r="T31" t="inlineStr">
        <is>
          <t>REQUIRED</t>
        </is>
      </c>
      <c r="U31" t="inlineStr">
        <is>
          <t>REQUIRED</t>
        </is>
      </c>
      <c r="V31" t="inlineStr">
        <is>
          <t>REQUIRED</t>
        </is>
      </c>
      <c r="W31" t="inlineStr">
        <is>
          <t>REQUIRED</t>
        </is>
      </c>
      <c r="X31" t="inlineStr">
        <is>
          <t>REQUIRED</t>
        </is>
      </c>
      <c r="Y31" t="inlineStr">
        <is>
          <t>REQUIRED</t>
        </is>
      </c>
      <c r="Z31" t="inlineStr">
        <is>
          <t>REQUIRED</t>
        </is>
      </c>
      <c r="AA31" t="inlineStr">
        <is>
          <t>REQUIRED</t>
        </is>
      </c>
      <c r="AB31" t="inlineStr">
        <is>
          <t>REQUIRED</t>
        </is>
      </c>
      <c r="AC31" t="inlineStr">
        <is>
          <t>REQUIRED</t>
        </is>
      </c>
      <c r="AD31" t="inlineStr">
        <is>
          <t>REQUIRED</t>
        </is>
      </c>
      <c r="AE31" t="inlineStr">
        <is>
          <t>REQUIRED</t>
        </is>
      </c>
      <c r="AF31" t="inlineStr">
        <is>
          <t>REQUIRED</t>
        </is>
      </c>
      <c r="AG31" t="inlineStr">
        <is>
          <t>REQUIRED</t>
        </is>
      </c>
      <c r="AH31" t="inlineStr">
        <is>
          <t>REQUIRED</t>
        </is>
      </c>
      <c r="AI31" t="inlineStr">
        <is>
          <t>REQUIRED</t>
        </is>
      </c>
      <c r="AJ31" t="inlineStr">
        <is>
          <t>REQUIRED</t>
        </is>
      </c>
      <c r="AK31" t="inlineStr">
        <is>
          <t>REQUIRED</t>
        </is>
      </c>
      <c r="AL31" t="inlineStr">
        <is>
          <t>REQUIRED</t>
        </is>
      </c>
      <c r="AM31" t="inlineStr">
        <is>
          <t>REQUIRED</t>
        </is>
      </c>
      <c r="AN31" t="inlineStr">
        <is>
          <t>REQUIRED</t>
        </is>
      </c>
      <c r="AO31" t="inlineStr">
        <is>
          <t>REQUIRED</t>
        </is>
      </c>
      <c r="AP31" t="inlineStr">
        <is>
          <t>REQUIRED</t>
        </is>
      </c>
    </row>
    <row r="32">
      <c r="A32" t="inlineStr">
        <is>
          <t>hCertsListings_accessories</t>
        </is>
      </c>
      <c r="B32" t="inlineStr">
        <is>
          <t>Compliance Certifications</t>
        </is>
      </c>
      <c r="C32" t="inlineStr">
        <is>
          <t>Indicates whether the item meets any recognized safety or regulatory certification standards applicable to its category.  This Field is used for Left Hand Navigation and Search. Select from the approved list to ensure consistency and accurate customer experience.</t>
        </is>
      </c>
      <c r="D32"/>
      <c r="E32" t="inlineStr">
        <is>
          <t>NA</t>
        </is>
      </c>
      <c r="F32" t="inlineStr">
        <is>
          <t>REQUIRED</t>
        </is>
      </c>
      <c r="G32" t="inlineStr">
        <is>
          <t>REQUIRED</t>
        </is>
      </c>
      <c r="H32" t="inlineStr">
        <is>
          <t>NA</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NA</t>
        </is>
      </c>
      <c r="AD32" t="inlineStr">
        <is>
          <t>NA</t>
        </is>
      </c>
      <c r="AE32" t="inlineStr">
        <is>
          <t>NA</t>
        </is>
      </c>
      <c r="AF32" t="inlineStr">
        <is>
          <t>NA</t>
        </is>
      </c>
      <c r="AG32" t="inlineStr">
        <is>
          <t>NA</t>
        </is>
      </c>
      <c r="AH32" t="inlineStr">
        <is>
          <t>NA</t>
        </is>
      </c>
      <c r="AI32" t="inlineStr">
        <is>
          <t>NA</t>
        </is>
      </c>
      <c r="AJ32" t="inlineStr">
        <is>
          <t>NA</t>
        </is>
      </c>
      <c r="AK32" t="inlineStr">
        <is>
          <t>NA</t>
        </is>
      </c>
      <c r="AL32" t="inlineStr">
        <is>
          <t>NA</t>
        </is>
      </c>
      <c r="AM32" t="inlineStr">
        <is>
          <t>NA</t>
        </is>
      </c>
      <c r="AN32" t="inlineStr">
        <is>
          <t>NA</t>
        </is>
      </c>
      <c r="AO32" t="inlineStr">
        <is>
          <t>NA</t>
        </is>
      </c>
      <c r="AP32" t="inlineStr">
        <is>
          <t>NA</t>
        </is>
      </c>
    </row>
    <row r="33">
      <c r="A33" t="inlineStr">
        <is>
          <t>hAgeGroup_clothing</t>
        </is>
      </c>
      <c r="B33" t="inlineStr">
        <is>
          <t>Age Group</t>
        </is>
      </c>
      <c r="C33" t="inlineStr">
        <is>
          <t>Indicates the intended age range for the product based on size or skill level.  This Field is used for Left Hand Navigation and Search. Select from the approved list to ensure consistency and accurate customer experience.</t>
        </is>
      </c>
      <c r="D33"/>
      <c r="E33" t="inlineStr">
        <is>
          <t>NA</t>
        </is>
      </c>
      <c r="F33" t="inlineStr">
        <is>
          <t>NA</t>
        </is>
      </c>
      <c r="G33" t="inlineStr">
        <is>
          <t>NA</t>
        </is>
      </c>
      <c r="H33" t="inlineStr">
        <is>
          <t>REQUIRED</t>
        </is>
      </c>
      <c r="I33" t="inlineStr">
        <is>
          <t>REQUIRED</t>
        </is>
      </c>
      <c r="J33" t="inlineStr">
        <is>
          <t>REQUIRED</t>
        </is>
      </c>
      <c r="K33" t="inlineStr">
        <is>
          <t>REQUIRED</t>
        </is>
      </c>
      <c r="L33" t="inlineStr">
        <is>
          <t>REQUIRED</t>
        </is>
      </c>
      <c r="M33" t="inlineStr">
        <is>
          <t>REQUIRED</t>
        </is>
      </c>
      <c r="N33" t="inlineStr">
        <is>
          <t>REQUIRED</t>
        </is>
      </c>
      <c r="O33" t="inlineStr">
        <is>
          <t>REQUIRED</t>
        </is>
      </c>
      <c r="P33" t="inlineStr">
        <is>
          <t>REQUIRED</t>
        </is>
      </c>
      <c r="Q33" t="inlineStr">
        <is>
          <t>REQUIRED</t>
        </is>
      </c>
      <c r="R33" t="inlineStr">
        <is>
          <t>REQUIRED</t>
        </is>
      </c>
      <c r="S33" t="inlineStr">
        <is>
          <t>REQUIRED</t>
        </is>
      </c>
      <c r="T33" t="inlineStr">
        <is>
          <t>REQUIRED</t>
        </is>
      </c>
      <c r="U33" t="inlineStr">
        <is>
          <t>REQUIRED</t>
        </is>
      </c>
      <c r="V33" t="inlineStr">
        <is>
          <t>REQUIRED</t>
        </is>
      </c>
      <c r="W33" t="inlineStr">
        <is>
          <t>REQUIRED</t>
        </is>
      </c>
      <c r="X33" t="inlineStr">
        <is>
          <t>REQUIRED</t>
        </is>
      </c>
      <c r="Y33" t="inlineStr">
        <is>
          <t>REQUIRED</t>
        </is>
      </c>
      <c r="Z33" t="inlineStr">
        <is>
          <t>REQUIRED</t>
        </is>
      </c>
      <c r="AA33" t="inlineStr">
        <is>
          <t>REQUIRED</t>
        </is>
      </c>
      <c r="AB33" t="inlineStr">
        <is>
          <t>REQUIRED</t>
        </is>
      </c>
      <c r="AC33" t="inlineStr">
        <is>
          <t>REQUIRED</t>
        </is>
      </c>
      <c r="AD33" t="inlineStr">
        <is>
          <t>REQUIRED</t>
        </is>
      </c>
      <c r="AE33" t="inlineStr">
        <is>
          <t>REQUIRED</t>
        </is>
      </c>
      <c r="AF33" t="inlineStr">
        <is>
          <t>NA</t>
        </is>
      </c>
      <c r="AG33" t="inlineStr">
        <is>
          <t>NA</t>
        </is>
      </c>
      <c r="AH33" t="inlineStr">
        <is>
          <t>NA</t>
        </is>
      </c>
      <c r="AI33" t="inlineStr">
        <is>
          <t>NA</t>
        </is>
      </c>
      <c r="AJ33" t="inlineStr">
        <is>
          <t>NA</t>
        </is>
      </c>
      <c r="AK33" t="inlineStr">
        <is>
          <t>NA</t>
        </is>
      </c>
      <c r="AL33" t="inlineStr">
        <is>
          <t>NA</t>
        </is>
      </c>
      <c r="AM33" t="inlineStr">
        <is>
          <t>NA</t>
        </is>
      </c>
      <c r="AN33" t="inlineStr">
        <is>
          <t>NA</t>
        </is>
      </c>
      <c r="AO33" t="inlineStr">
        <is>
          <t>NA</t>
        </is>
      </c>
      <c r="AP33" t="inlineStr">
        <is>
          <t>NA</t>
        </is>
      </c>
    </row>
    <row r="34">
      <c r="A34" t="inlineStr">
        <is>
          <t>hTheme_accessories</t>
        </is>
      </c>
      <c r="B34" t="inlineStr">
        <is>
          <t>Item Theme</t>
        </is>
      </c>
      <c r="C34" t="inlineStr">
        <is>
          <t>This attribute is used to link products to campaigns or seasonal themes, primarily for merchandising and promotional alignment. Example: Mommy &amp; Me, Stocking Stuffers, Hearts etc. This Field is used for Left Hand Navigation and Search. Select from the approved list to ensure consistency and accurate customer experience. You can choose more than one option if the item fits multiple Themes.</t>
        </is>
      </c>
      <c r="D34"/>
      <c r="E34" t="inlineStr">
        <is>
          <t>NA</t>
        </is>
      </c>
      <c r="F34" t="inlineStr">
        <is>
          <t>RECOMMENDED</t>
        </is>
      </c>
      <c r="G34" t="inlineStr">
        <is>
          <t>RECOMMENDED</t>
        </is>
      </c>
      <c r="H34" t="inlineStr">
        <is>
          <t>NA</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c r="AF34" t="inlineStr">
        <is>
          <t>NA</t>
        </is>
      </c>
      <c r="AG34" t="inlineStr">
        <is>
          <t>NA</t>
        </is>
      </c>
      <c r="AH34" t="inlineStr">
        <is>
          <t>NA</t>
        </is>
      </c>
      <c r="AI34" t="inlineStr">
        <is>
          <t>NA</t>
        </is>
      </c>
      <c r="AJ34" t="inlineStr">
        <is>
          <t>NA</t>
        </is>
      </c>
      <c r="AK34" t="inlineStr">
        <is>
          <t>NA</t>
        </is>
      </c>
      <c r="AL34" t="inlineStr">
        <is>
          <t>NA</t>
        </is>
      </c>
      <c r="AM34" t="inlineStr">
        <is>
          <t>NA</t>
        </is>
      </c>
      <c r="AN34" t="inlineStr">
        <is>
          <t>NA</t>
        </is>
      </c>
      <c r="AO34" t="inlineStr">
        <is>
          <t>NA</t>
        </is>
      </c>
      <c r="AP34" t="inlineStr">
        <is>
          <t>NA</t>
        </is>
      </c>
    </row>
    <row r="35">
      <c r="A35" t="inlineStr">
        <is>
          <t>hShoeType</t>
        </is>
      </c>
      <c r="B35" t="inlineStr">
        <is>
          <t>Shoe Type</t>
        </is>
      </c>
      <c r="C35" t="inlineStr">
        <is>
          <t>Specifies the primary style category of the footwear item, such as boots, sandals, or athletic shoes. This helps buyers filter by general shoe type. This Field is used for Left Hand Navigation. Select from the approved list to ensure consistency and accurate customer experience. You can choose more than one option if the shoe fits multiple shoe types.</t>
        </is>
      </c>
      <c r="D35"/>
      <c r="E35" t="inlineStr">
        <is>
          <t>NA</t>
        </is>
      </c>
      <c r="F35" t="inlineStr">
        <is>
          <t>NA</t>
        </is>
      </c>
      <c r="G35" t="inlineStr">
        <is>
          <t>NA</t>
        </is>
      </c>
      <c r="H35" t="inlineStr">
        <is>
          <t>NA</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NA</t>
        </is>
      </c>
      <c r="AD35" t="inlineStr">
        <is>
          <t>NA</t>
        </is>
      </c>
      <c r="AE35" t="inlineStr">
        <is>
          <t>NA</t>
        </is>
      </c>
      <c r="AF35" t="inlineStr">
        <is>
          <t>REQUIRED</t>
        </is>
      </c>
      <c r="AG35" t="inlineStr">
        <is>
          <t>REQUIRED</t>
        </is>
      </c>
      <c r="AH35" t="inlineStr">
        <is>
          <t>REQUIRED</t>
        </is>
      </c>
      <c r="AI35" t="inlineStr">
        <is>
          <t>REQUIRED</t>
        </is>
      </c>
      <c r="AJ35" t="inlineStr">
        <is>
          <t>REQUIRED</t>
        </is>
      </c>
      <c r="AK35" t="inlineStr">
        <is>
          <t>REQUIRED</t>
        </is>
      </c>
      <c r="AL35" t="inlineStr">
        <is>
          <t>REQUIRED</t>
        </is>
      </c>
      <c r="AM35" t="inlineStr">
        <is>
          <t>REQUIRED</t>
        </is>
      </c>
      <c r="AN35" t="inlineStr">
        <is>
          <t>REQUIRED</t>
        </is>
      </c>
      <c r="AO35" t="inlineStr">
        <is>
          <t>REQUIRED</t>
        </is>
      </c>
      <c r="AP35" t="inlineStr">
        <is>
          <t>REQUIRED</t>
        </is>
      </c>
    </row>
    <row r="36">
      <c r="A36" t="inlineStr">
        <is>
          <t>hPrimarySize</t>
        </is>
      </c>
      <c r="B36" t="inlineStr">
        <is>
          <t>Primary Size</t>
        </is>
      </c>
      <c r="C36" t="inlineStr">
        <is>
          <t>Select applicable size of item</t>
        </is>
      </c>
      <c r="D36"/>
      <c r="E36" t="inlineStr">
        <is>
          <t>NA</t>
        </is>
      </c>
      <c r="F36" t="inlineStr">
        <is>
          <t>NA</t>
        </is>
      </c>
      <c r="G36" t="inlineStr">
        <is>
          <t>NA</t>
        </is>
      </c>
      <c r="H36" t="inlineStr">
        <is>
          <t>REQUIRED</t>
        </is>
      </c>
      <c r="I36" t="inlineStr">
        <is>
          <t>NA</t>
        </is>
      </c>
      <c r="J36" t="inlineStr">
        <is>
          <t>NA</t>
        </is>
      </c>
      <c r="K36" t="inlineStr">
        <is>
          <t>NA</t>
        </is>
      </c>
      <c r="L36" t="inlineStr">
        <is>
          <t>NA</t>
        </is>
      </c>
      <c r="M36" t="inlineStr">
        <is>
          <t>NA</t>
        </is>
      </c>
      <c r="N36" t="inlineStr">
        <is>
          <t>NA</t>
        </is>
      </c>
      <c r="O36" t="inlineStr">
        <is>
          <t>REQUIRED</t>
        </is>
      </c>
      <c r="P36" t="inlineStr">
        <is>
          <t>NA</t>
        </is>
      </c>
      <c r="Q36" t="inlineStr">
        <is>
          <t>NA</t>
        </is>
      </c>
      <c r="R36" t="inlineStr">
        <is>
          <t>NA</t>
        </is>
      </c>
      <c r="S36" t="inlineStr">
        <is>
          <t>NA</t>
        </is>
      </c>
      <c r="T36" t="inlineStr">
        <is>
          <t>NA</t>
        </is>
      </c>
      <c r="U36" t="inlineStr">
        <is>
          <t>REQUIRED</t>
        </is>
      </c>
      <c r="V36" t="inlineStr">
        <is>
          <t>REQUIRED</t>
        </is>
      </c>
      <c r="W36" t="inlineStr">
        <is>
          <t>REQUIRED</t>
        </is>
      </c>
      <c r="X36" t="inlineStr">
        <is>
          <t>REQUIRED</t>
        </is>
      </c>
      <c r="Y36" t="inlineStr">
        <is>
          <t>REQUIRED</t>
        </is>
      </c>
      <c r="Z36" t="inlineStr">
        <is>
          <t>REQUIRED</t>
        </is>
      </c>
      <c r="AA36" t="inlineStr">
        <is>
          <t>REQUIRED</t>
        </is>
      </c>
      <c r="AB36" t="inlineStr">
        <is>
          <t>REQUIRED</t>
        </is>
      </c>
      <c r="AC36" t="inlineStr">
        <is>
          <t>REQUIRED</t>
        </is>
      </c>
      <c r="AD36" t="inlineStr">
        <is>
          <t>REQUIRED</t>
        </is>
      </c>
      <c r="AE36" t="inlineStr">
        <is>
          <t>REQUIRED</t>
        </is>
      </c>
      <c r="AF36" t="inlineStr">
        <is>
          <t>NA</t>
        </is>
      </c>
      <c r="AG36" t="inlineStr">
        <is>
          <t>NA</t>
        </is>
      </c>
      <c r="AH36" t="inlineStr">
        <is>
          <t>NA</t>
        </is>
      </c>
      <c r="AI36" t="inlineStr">
        <is>
          <t>NA</t>
        </is>
      </c>
      <c r="AJ36" t="inlineStr">
        <is>
          <t>NA</t>
        </is>
      </c>
      <c r="AK36" t="inlineStr">
        <is>
          <t>NA</t>
        </is>
      </c>
      <c r="AL36" t="inlineStr">
        <is>
          <t>NA</t>
        </is>
      </c>
      <c r="AM36" t="inlineStr">
        <is>
          <t>NA</t>
        </is>
      </c>
      <c r="AN36" t="inlineStr">
        <is>
          <t>NA</t>
        </is>
      </c>
      <c r="AO36" t="inlineStr">
        <is>
          <t>NA</t>
        </is>
      </c>
      <c r="AP36" t="inlineStr">
        <is>
          <t>NA</t>
        </is>
      </c>
    </row>
    <row r="37">
      <c r="A37" t="inlineStr">
        <is>
          <t>hOccasion_accessories</t>
        </is>
      </c>
      <c r="B37" t="inlineStr">
        <is>
          <t>Occasion</t>
        </is>
      </c>
      <c r="C37" t="inlineStr">
        <is>
          <t>The primary context or setting where the item is typically worn or used. Examples include Casual, Formal, etc.  This Field is used for Left Hand Navigation and Search. Select from the approved list to ensure consistency and accurate customer experience. You can choose more than one option if the item fits multiple Occasion.</t>
        </is>
      </c>
      <c r="D37"/>
      <c r="E37" t="inlineStr">
        <is>
          <t>NA</t>
        </is>
      </c>
      <c r="F37" t="inlineStr">
        <is>
          <t>RECOMMENDED</t>
        </is>
      </c>
      <c r="G37" t="inlineStr">
        <is>
          <t>RECOMMENDED</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row>
    <row r="38">
      <c r="A38" t="inlineStr">
        <is>
          <t>hShoeStyles</t>
        </is>
      </c>
      <c r="B38" t="inlineStr">
        <is>
          <t>Shoe Styles</t>
        </is>
      </c>
      <c r="C38" t="inlineStr">
        <is>
          <t>further detail the type of shoe, such as loafers, sneakers, or pumps.  This Field is used for Left Hand Navigation and Search. Select from the approved list to ensure consistency and accurate customer experience.</t>
        </is>
      </c>
      <c r="D38"/>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c r="AF38" t="inlineStr">
        <is>
          <t>REQUIRED</t>
        </is>
      </c>
      <c r="AG38" t="inlineStr">
        <is>
          <t>REQUIRED</t>
        </is>
      </c>
      <c r="AH38" t="inlineStr">
        <is>
          <t>REQUIRED</t>
        </is>
      </c>
      <c r="AI38" t="inlineStr">
        <is>
          <t>REQUIRED</t>
        </is>
      </c>
      <c r="AJ38" t="inlineStr">
        <is>
          <t>REQUIRED</t>
        </is>
      </c>
      <c r="AK38" t="inlineStr">
        <is>
          <t>REQUIRED</t>
        </is>
      </c>
      <c r="AL38" t="inlineStr">
        <is>
          <t>REQUIRED</t>
        </is>
      </c>
      <c r="AM38" t="inlineStr">
        <is>
          <t>REQUIRED</t>
        </is>
      </c>
      <c r="AN38" t="inlineStr">
        <is>
          <t>REQUIRED</t>
        </is>
      </c>
      <c r="AO38" t="inlineStr">
        <is>
          <t>REQUIRED</t>
        </is>
      </c>
      <c r="AP38" t="inlineStr">
        <is>
          <t>REQUIRED</t>
        </is>
      </c>
    </row>
    <row r="39">
      <c r="A39" t="inlineStr">
        <is>
          <t>hCollection_clothing</t>
        </is>
      </c>
      <c r="B39" t="inlineStr">
        <is>
          <t>Brand Collection/Product Line</t>
        </is>
      </c>
      <c r="C39" t="inlineStr">
        <is>
          <t>Select the official collection or product line name under the brand that this item belongs to. This helps customers browse by specific series or style families. This Field is used for Left Hand Navigation . Select from the approved list to ensure consistency and accurate customer experience.  You can choose more than one option if the item fits multiple Collections.</t>
        </is>
      </c>
      <c r="D39"/>
      <c r="E39" t="inlineStr">
        <is>
          <t>NA</t>
        </is>
      </c>
      <c r="F39" t="inlineStr">
        <is>
          <t>NA</t>
        </is>
      </c>
      <c r="G39" t="inlineStr">
        <is>
          <t>NA</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c r="U39" t="inlineStr">
        <is>
          <t>RECOMMENDED</t>
        </is>
      </c>
      <c r="V39" t="inlineStr">
        <is>
          <t>RECOMMENDED</t>
        </is>
      </c>
      <c r="W39" t="inlineStr">
        <is>
          <t>RECOMMENDED</t>
        </is>
      </c>
      <c r="X39" t="inlineStr">
        <is>
          <t>RECOMMENDED</t>
        </is>
      </c>
      <c r="Y39" t="inlineStr">
        <is>
          <t>RECOMMENDED</t>
        </is>
      </c>
      <c r="Z39" t="inlineStr">
        <is>
          <t>RECOMMENDED</t>
        </is>
      </c>
      <c r="AA39" t="inlineStr">
        <is>
          <t>RECOMMENDED</t>
        </is>
      </c>
      <c r="AB39" t="inlineStr">
        <is>
          <t>RECOMMENDED</t>
        </is>
      </c>
      <c r="AC39" t="inlineStr">
        <is>
          <t>RECOMMENDED</t>
        </is>
      </c>
      <c r="AD39" t="inlineStr">
        <is>
          <t>RECOMMENDED</t>
        </is>
      </c>
      <c r="AE39" t="inlineStr">
        <is>
          <t>RECOMMENDED</t>
        </is>
      </c>
      <c r="AF39" t="inlineStr">
        <is>
          <t>NA</t>
        </is>
      </c>
      <c r="AG39" t="inlineStr">
        <is>
          <t>NA</t>
        </is>
      </c>
      <c r="AH39" t="inlineStr">
        <is>
          <t>NA</t>
        </is>
      </c>
      <c r="AI39" t="inlineStr">
        <is>
          <t>NA</t>
        </is>
      </c>
      <c r="AJ39" t="inlineStr">
        <is>
          <t>NA</t>
        </is>
      </c>
      <c r="AK39" t="inlineStr">
        <is>
          <t>NA</t>
        </is>
      </c>
      <c r="AL39" t="inlineStr">
        <is>
          <t>NA</t>
        </is>
      </c>
      <c r="AM39" t="inlineStr">
        <is>
          <t>NA</t>
        </is>
      </c>
      <c r="AN39" t="inlineStr">
        <is>
          <t>NA</t>
        </is>
      </c>
      <c r="AO39" t="inlineStr">
        <is>
          <t>NA</t>
        </is>
      </c>
      <c r="AP39" t="inlineStr">
        <is>
          <t>NA</t>
        </is>
      </c>
    </row>
    <row r="40">
      <c r="A40" t="inlineStr">
        <is>
          <t>hShoeLiningMaterial</t>
        </is>
      </c>
      <c r="B40" t="inlineStr">
        <is>
          <t>Shoe Lining Material</t>
        </is>
      </c>
      <c r="C40" t="inlineStr">
        <is>
          <t>Specifies the material used for the inner lining of the shoe or slipper, which comes in contact with the foot.  Select from the approved list to ensure consistency and accurate customer experience.</t>
        </is>
      </c>
      <c r="D40"/>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REQUIRED</t>
        </is>
      </c>
      <c r="AG40" t="inlineStr">
        <is>
          <t>REQUIRED</t>
        </is>
      </c>
      <c r="AH40" t="inlineStr">
        <is>
          <t>REQUIRED</t>
        </is>
      </c>
      <c r="AI40" t="inlineStr">
        <is>
          <t>REQUIRED</t>
        </is>
      </c>
      <c r="AJ40" t="inlineStr">
        <is>
          <t>REQUIRED</t>
        </is>
      </c>
      <c r="AK40" t="inlineStr">
        <is>
          <t>REQUIRED</t>
        </is>
      </c>
      <c r="AL40" t="inlineStr">
        <is>
          <t>REQUIRED</t>
        </is>
      </c>
      <c r="AM40" t="inlineStr">
        <is>
          <t>REQUIRED</t>
        </is>
      </c>
      <c r="AN40" t="inlineStr">
        <is>
          <t>REQUIRED</t>
        </is>
      </c>
      <c r="AO40" t="inlineStr">
        <is>
          <t>REQUIRED</t>
        </is>
      </c>
      <c r="AP40" t="inlineStr">
        <is>
          <t>REQUIRED</t>
        </is>
      </c>
    </row>
    <row r="41">
      <c r="A41" t="inlineStr">
        <is>
          <t>hFeatures_accessories</t>
        </is>
      </c>
      <c r="B41" t="inlineStr">
        <is>
          <t>Product Features</t>
        </is>
      </c>
      <c r="C41" t="inlineStr">
        <is>
          <t>Indicates important benefits or properties of the item. This Field is used for Left Hand Navigation and Search. Select from the approved list to ensure consistency and accurate customer experience. You can choose more than one option.</t>
        </is>
      </c>
      <c r="D41"/>
      <c r="E41" t="inlineStr">
        <is>
          <t>NA</t>
        </is>
      </c>
      <c r="F41" t="inlineStr">
        <is>
          <t>RECOMMENDED</t>
        </is>
      </c>
      <c r="G41" t="inlineStr">
        <is>
          <t>RECOMMENDED</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row>
    <row r="42">
      <c r="A42" t="inlineStr">
        <is>
          <t>hShoeSize</t>
        </is>
      </c>
      <c r="B42" t="inlineStr">
        <is>
          <t>Size</t>
        </is>
      </c>
      <c r="C42" t="inlineStr">
        <is>
          <t>Select applicable size of item</t>
        </is>
      </c>
      <c r="D42"/>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REQUIRED</t>
        </is>
      </c>
      <c r="AG42" t="inlineStr">
        <is>
          <t>REQUIRED</t>
        </is>
      </c>
      <c r="AH42" t="inlineStr">
        <is>
          <t>REQUIRED</t>
        </is>
      </c>
      <c r="AI42" t="inlineStr">
        <is>
          <t>REQUIRED</t>
        </is>
      </c>
      <c r="AJ42" t="inlineStr">
        <is>
          <t>REQUIRED</t>
        </is>
      </c>
      <c r="AK42" t="inlineStr">
        <is>
          <t>REQUIRED</t>
        </is>
      </c>
      <c r="AL42" t="inlineStr">
        <is>
          <t>REQUIRED</t>
        </is>
      </c>
      <c r="AM42" t="inlineStr">
        <is>
          <t>REQUIRED</t>
        </is>
      </c>
      <c r="AN42" t="inlineStr">
        <is>
          <t>REQUIRED</t>
        </is>
      </c>
      <c r="AO42" t="inlineStr">
        <is>
          <t>REQUIRED</t>
        </is>
      </c>
      <c r="AP42" t="inlineStr">
        <is>
          <t>REQUIRED</t>
        </is>
      </c>
    </row>
    <row r="43">
      <c r="A43" t="inlineStr">
        <is>
          <t>hTheme_clothing</t>
        </is>
      </c>
      <c r="B43" t="inlineStr">
        <is>
          <t>Item Theme</t>
        </is>
      </c>
      <c r="C43" t="inlineStr">
        <is>
          <t>This attribute is used to link products to campaigns or seasonal themes, primarily for merchandising and promotional alignment. Example: Mommy &amp; Me, Stocking Stuffers, Hearts etc. This Field is used for Left Hand Navigation and Search. Select from the approved list to ensure consistency and accurate customer experience. You can choose more than one option if the item fits multiple Themes.</t>
        </is>
      </c>
      <c r="D43"/>
      <c r="E43" t="inlineStr">
        <is>
          <t>NA</t>
        </is>
      </c>
      <c r="F43" t="inlineStr">
        <is>
          <t>NA</t>
        </is>
      </c>
      <c r="G43" t="inlineStr">
        <is>
          <t>NA</t>
        </is>
      </c>
      <c r="H43" t="inlineStr">
        <is>
          <t>RECOMMENDED</t>
        </is>
      </c>
      <c r="I43" t="inlineStr">
        <is>
          <t>RECOMMENDED</t>
        </is>
      </c>
      <c r="J43" t="inlineStr">
        <is>
          <t>RECOMMENDED</t>
        </is>
      </c>
      <c r="K43" t="inlineStr">
        <is>
          <t>RECOMMENDED</t>
        </is>
      </c>
      <c r="L43" t="inlineStr">
        <is>
          <t>RECOMMENDED</t>
        </is>
      </c>
      <c r="M43" t="inlineStr">
        <is>
          <t>RECOMMENDED</t>
        </is>
      </c>
      <c r="N43" t="inlineStr">
        <is>
          <t>RECOMMENDED</t>
        </is>
      </c>
      <c r="O43" t="inlineStr">
        <is>
          <t>RECOMMENDED</t>
        </is>
      </c>
      <c r="P43" t="inlineStr">
        <is>
          <t>RECOMMENDED</t>
        </is>
      </c>
      <c r="Q43" t="inlineStr">
        <is>
          <t>RECOMMENDED</t>
        </is>
      </c>
      <c r="R43" t="inlineStr">
        <is>
          <t>RECOMMENDED</t>
        </is>
      </c>
      <c r="S43" t="inlineStr">
        <is>
          <t>RECOMMENDED</t>
        </is>
      </c>
      <c r="T43" t="inlineStr">
        <is>
          <t>RECOMMENDED</t>
        </is>
      </c>
      <c r="U43" t="inlineStr">
        <is>
          <t>RECOMMENDED</t>
        </is>
      </c>
      <c r="V43" t="inlineStr">
        <is>
          <t>RECOMMENDED</t>
        </is>
      </c>
      <c r="W43" t="inlineStr">
        <is>
          <t>RECOMMENDED</t>
        </is>
      </c>
      <c r="X43" t="inlineStr">
        <is>
          <t>RECOMMENDED</t>
        </is>
      </c>
      <c r="Y43" t="inlineStr">
        <is>
          <t>RECOMMENDED</t>
        </is>
      </c>
      <c r="Z43" t="inlineStr">
        <is>
          <t>RECOMMENDED</t>
        </is>
      </c>
      <c r="AA43" t="inlineStr">
        <is>
          <t>RECOMMENDED</t>
        </is>
      </c>
      <c r="AB43" t="inlineStr">
        <is>
          <t>RECOMMENDED</t>
        </is>
      </c>
      <c r="AC43" t="inlineStr">
        <is>
          <t>RECOMMENDED</t>
        </is>
      </c>
      <c r="AD43" t="inlineStr">
        <is>
          <t>RECOMMENDED</t>
        </is>
      </c>
      <c r="AE43" t="inlineStr">
        <is>
          <t>RECOMMENDED</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row>
    <row r="44">
      <c r="A44" t="inlineStr">
        <is>
          <t>hClosureType_accessories</t>
        </is>
      </c>
      <c r="B44" t="inlineStr">
        <is>
          <t>Closure Type</t>
        </is>
      </c>
      <c r="C44" t="inlineStr">
        <is>
          <t>Identifies the fastening or closure mechanism used on the product, such as zipper, button, or drawstring. Select from the approved list to ensure consistency and accurate customer experience.</t>
        </is>
      </c>
      <c r="D44"/>
      <c r="E44" t="inlineStr">
        <is>
          <t>NA</t>
        </is>
      </c>
      <c r="F44" t="inlineStr">
        <is>
          <t>OPTIONAL</t>
        </is>
      </c>
      <c r="G44" t="inlineStr">
        <is>
          <t>OPTIONAL</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row>
    <row r="45">
      <c r="A45" t="inlineStr">
        <is>
          <t>hSizeRange_shoes</t>
        </is>
      </c>
      <c r="B45" t="inlineStr">
        <is>
          <t>Size Range</t>
        </is>
      </c>
      <c r="C45" t="inlineStr">
        <is>
          <t>Indicates the general sizing category the item is designed for. This helps customers find products that fit their body type or height. Common categories include Regular, Petite, Plus, and Tall. Select from the approved list to ensure consistency and accurate customer experience.</t>
        </is>
      </c>
      <c r="D45"/>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REQUIRED</t>
        </is>
      </c>
      <c r="AG45" t="inlineStr">
        <is>
          <t>REQUIRED</t>
        </is>
      </c>
      <c r="AH45" t="inlineStr">
        <is>
          <t>REQUIRED</t>
        </is>
      </c>
      <c r="AI45" t="inlineStr">
        <is>
          <t>REQUIRED</t>
        </is>
      </c>
      <c r="AJ45" t="inlineStr">
        <is>
          <t>REQUIRED</t>
        </is>
      </c>
      <c r="AK45" t="inlineStr">
        <is>
          <t>REQUIRED</t>
        </is>
      </c>
      <c r="AL45" t="inlineStr">
        <is>
          <t>REQUIRED</t>
        </is>
      </c>
      <c r="AM45" t="inlineStr">
        <is>
          <t>REQUIRED</t>
        </is>
      </c>
      <c r="AN45" t="inlineStr">
        <is>
          <t>REQUIRED</t>
        </is>
      </c>
      <c r="AO45" t="inlineStr">
        <is>
          <t>REQUIRED</t>
        </is>
      </c>
      <c r="AP45" t="inlineStr">
        <is>
          <t>REQUIRED</t>
        </is>
      </c>
    </row>
    <row r="46">
      <c r="A46" t="inlineStr">
        <is>
          <t>hShape_accessories</t>
        </is>
      </c>
      <c r="B46" t="inlineStr">
        <is>
          <t>Product Shape</t>
        </is>
      </c>
      <c r="C46" t="inlineStr">
        <is>
          <t>Identifies the primary visual shape or design style of the product, such as round, square, or cat eye. This Field is used for Left Hand Navigation and Search. Select from the approved list to ensure consistency and accurate customer experience.</t>
        </is>
      </c>
      <c r="D46"/>
      <c r="E46" t="inlineStr">
        <is>
          <t>NA</t>
        </is>
      </c>
      <c r="F46" t="inlineStr">
        <is>
          <t>OPTIONAL</t>
        </is>
      </c>
      <c r="G46" t="inlineStr">
        <is>
          <t>OPTIONAL</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row>
    <row r="47">
      <c r="A47" t="inlineStr">
        <is>
          <t>hSoleOuterSurfAreaText</t>
        </is>
      </c>
      <c r="B47" t="inlineStr">
        <is>
          <t>Sole Material</t>
        </is>
      </c>
      <c r="C47" t="inlineStr">
        <is>
          <t>Indicates the material used for the outer sole of the shoe, which contacts the ground. Select the option that best represents your product's sole material.</t>
        </is>
      </c>
      <c r="D47"/>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REQUIRED</t>
        </is>
      </c>
      <c r="AG47" t="inlineStr">
        <is>
          <t>REQUIRED</t>
        </is>
      </c>
      <c r="AH47" t="inlineStr">
        <is>
          <t>REQUIRED</t>
        </is>
      </c>
      <c r="AI47" t="inlineStr">
        <is>
          <t>REQUIRED</t>
        </is>
      </c>
      <c r="AJ47" t="inlineStr">
        <is>
          <t>REQUIRED</t>
        </is>
      </c>
      <c r="AK47" t="inlineStr">
        <is>
          <t>REQUIRED</t>
        </is>
      </c>
      <c r="AL47" t="inlineStr">
        <is>
          <t>REQUIRED</t>
        </is>
      </c>
      <c r="AM47" t="inlineStr">
        <is>
          <t>REQUIRED</t>
        </is>
      </c>
      <c r="AN47" t="inlineStr">
        <is>
          <t>REQUIRED</t>
        </is>
      </c>
      <c r="AO47" t="inlineStr">
        <is>
          <t>REQUIRED</t>
        </is>
      </c>
      <c r="AP47" t="inlineStr">
        <is>
          <t>REQUIRED</t>
        </is>
      </c>
    </row>
    <row r="48">
      <c r="A48" t="inlineStr">
        <is>
          <t>hFeatures_clothing</t>
        </is>
      </c>
      <c r="B48" t="inlineStr">
        <is>
          <t>Product Features</t>
        </is>
      </c>
      <c r="C48" t="inlineStr">
        <is>
          <t>Indicates important benefits or properties of the item. This Field is used for Left Hand Navigation and Search. Select from the approved list to ensure consistency and accurate customer experience. You can choose more than one option.</t>
        </is>
      </c>
      <c r="D48"/>
      <c r="E48" t="inlineStr">
        <is>
          <t>NA</t>
        </is>
      </c>
      <c r="F48" t="inlineStr">
        <is>
          <t>NA</t>
        </is>
      </c>
      <c r="G48" t="inlineStr">
        <is>
          <t>NA</t>
        </is>
      </c>
      <c r="H48" t="inlineStr">
        <is>
          <t>RECOMMENDED</t>
        </is>
      </c>
      <c r="I48" t="inlineStr">
        <is>
          <t>RECOMMENDED</t>
        </is>
      </c>
      <c r="J48" t="inlineStr">
        <is>
          <t>RECOMMENDED</t>
        </is>
      </c>
      <c r="K48" t="inlineStr">
        <is>
          <t>RECOMMENDED</t>
        </is>
      </c>
      <c r="L48" t="inlineStr">
        <is>
          <t>RECOMMENDED</t>
        </is>
      </c>
      <c r="M48" t="inlineStr">
        <is>
          <t>RECOMMENDED</t>
        </is>
      </c>
      <c r="N48" t="inlineStr">
        <is>
          <t>RECOMMENDED</t>
        </is>
      </c>
      <c r="O48" t="inlineStr">
        <is>
          <t>RECOMMENDED</t>
        </is>
      </c>
      <c r="P48" t="inlineStr">
        <is>
          <t>RECOMMENDED</t>
        </is>
      </c>
      <c r="Q48" t="inlineStr">
        <is>
          <t>RECOMMENDED</t>
        </is>
      </c>
      <c r="R48" t="inlineStr">
        <is>
          <t>RECOMMENDED</t>
        </is>
      </c>
      <c r="S48" t="inlineStr">
        <is>
          <t>RECOMMENDED</t>
        </is>
      </c>
      <c r="T48" t="inlineStr">
        <is>
          <t>RECOMMENDED</t>
        </is>
      </c>
      <c r="U48" t="inlineStr">
        <is>
          <t>RECOMMENDED</t>
        </is>
      </c>
      <c r="V48" t="inlineStr">
        <is>
          <t>RECOMMENDED</t>
        </is>
      </c>
      <c r="W48" t="inlineStr">
        <is>
          <t>RECOMMENDED</t>
        </is>
      </c>
      <c r="X48" t="inlineStr">
        <is>
          <t>RECOMMENDED</t>
        </is>
      </c>
      <c r="Y48" t="inlineStr">
        <is>
          <t>RECOMMENDED</t>
        </is>
      </c>
      <c r="Z48" t="inlineStr">
        <is>
          <t>RECOMMENDED</t>
        </is>
      </c>
      <c r="AA48" t="inlineStr">
        <is>
          <t>RECOMMENDED</t>
        </is>
      </c>
      <c r="AB48" t="inlineStr">
        <is>
          <t>RECOMMENDED</t>
        </is>
      </c>
      <c r="AC48" t="inlineStr">
        <is>
          <t>RECOMMENDED</t>
        </is>
      </c>
      <c r="AD48" t="inlineStr">
        <is>
          <t>RECOMMENDED</t>
        </is>
      </c>
      <c r="AE48" t="inlineStr">
        <is>
          <t>RECOMMENDED</t>
        </is>
      </c>
      <c r="AF48" t="inlineStr">
        <is>
          <t>NA</t>
        </is>
      </c>
      <c r="AG48" t="inlineStr">
        <is>
          <t>NA</t>
        </is>
      </c>
      <c r="AH48" t="inlineStr">
        <is>
          <t>NA</t>
        </is>
      </c>
      <c r="AI48" t="inlineStr">
        <is>
          <t>NA</t>
        </is>
      </c>
      <c r="AJ48" t="inlineStr">
        <is>
          <t>NA</t>
        </is>
      </c>
      <c r="AK48" t="inlineStr">
        <is>
          <t>NA</t>
        </is>
      </c>
      <c r="AL48" t="inlineStr">
        <is>
          <t>NA</t>
        </is>
      </c>
      <c r="AM48" t="inlineStr">
        <is>
          <t>NA</t>
        </is>
      </c>
      <c r="AN48" t="inlineStr">
        <is>
          <t>NA</t>
        </is>
      </c>
      <c r="AO48" t="inlineStr">
        <is>
          <t>NA</t>
        </is>
      </c>
      <c r="AP48" t="inlineStr">
        <is>
          <t>NA</t>
        </is>
      </c>
    </row>
    <row r="49">
      <c r="A49" t="inlineStr">
        <is>
          <t>hTrends_accessories</t>
        </is>
      </c>
      <c r="B49" t="inlineStr">
        <is>
          <t>Trends</t>
        </is>
      </c>
      <c r="C49" t="inlineStr">
        <is>
          <t>Indicates the fashion or design trend that the item aligns with. Select the trend that best describes the item's current style influence, such as bold colors, neons, minimalist design, vintage revival, or other relevant seasonal or industry trends. Select from the approved list to ensure consistency and accurate customer experience.  Select all values that apply.</t>
        </is>
      </c>
      <c r="D49"/>
      <c r="E49" t="inlineStr">
        <is>
          <t>NA</t>
        </is>
      </c>
      <c r="F49" t="inlineStr">
        <is>
          <t>OPTIONAL</t>
        </is>
      </c>
      <c r="G49" t="inlineStr">
        <is>
          <t>OPTIONAL</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NA</t>
        </is>
      </c>
      <c r="AD49" t="inlineStr">
        <is>
          <t>NA</t>
        </is>
      </c>
      <c r="AE49" t="inlineStr">
        <is>
          <t>NA</t>
        </is>
      </c>
      <c r="AF49" t="inlineStr">
        <is>
          <t>NA</t>
        </is>
      </c>
      <c r="AG49" t="inlineStr">
        <is>
          <t>NA</t>
        </is>
      </c>
      <c r="AH49" t="inlineStr">
        <is>
          <t>NA</t>
        </is>
      </c>
      <c r="AI49" t="inlineStr">
        <is>
          <t>NA</t>
        </is>
      </c>
      <c r="AJ49" t="inlineStr">
        <is>
          <t>NA</t>
        </is>
      </c>
      <c r="AK49" t="inlineStr">
        <is>
          <t>NA</t>
        </is>
      </c>
      <c r="AL49" t="inlineStr">
        <is>
          <t>NA</t>
        </is>
      </c>
      <c r="AM49" t="inlineStr">
        <is>
          <t>NA</t>
        </is>
      </c>
      <c r="AN49" t="inlineStr">
        <is>
          <t>NA</t>
        </is>
      </c>
      <c r="AO49" t="inlineStr">
        <is>
          <t>NA</t>
        </is>
      </c>
      <c r="AP49" t="inlineStr">
        <is>
          <t>NA</t>
        </is>
      </c>
    </row>
    <row r="50">
      <c r="A50" t="inlineStr">
        <is>
          <t>hToeShape</t>
        </is>
      </c>
      <c r="B50" t="inlineStr">
        <is>
          <t>Toe Shape</t>
        </is>
      </c>
      <c r="C50" t="inlineStr">
        <is>
          <t>Select the shape of the toe area of the footwear. This Field is used for Left Hand Navigation. Select from the drop down list to ensure consistency and accurate customer experience.</t>
        </is>
      </c>
      <c r="D50"/>
      <c r="E50" t="inlineStr">
        <is>
          <t>NA</t>
        </is>
      </c>
      <c r="F50" t="inlineStr">
        <is>
          <t>NA</t>
        </is>
      </c>
      <c r="G50" t="inlineStr">
        <is>
          <t>NA</t>
        </is>
      </c>
      <c r="H50" t="inlineStr">
        <is>
          <t>NA</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NA</t>
        </is>
      </c>
      <c r="AD50" t="inlineStr">
        <is>
          <t>NA</t>
        </is>
      </c>
      <c r="AE50" t="inlineStr">
        <is>
          <t>NA</t>
        </is>
      </c>
      <c r="AF50" t="inlineStr">
        <is>
          <t>REQUIRED</t>
        </is>
      </c>
      <c r="AG50" t="inlineStr">
        <is>
          <t>REQUIRED</t>
        </is>
      </c>
      <c r="AH50" t="inlineStr">
        <is>
          <t>REQUIRED</t>
        </is>
      </c>
      <c r="AI50" t="inlineStr">
        <is>
          <t>REQUIRED</t>
        </is>
      </c>
      <c r="AJ50" t="inlineStr">
        <is>
          <t>REQUIRED</t>
        </is>
      </c>
      <c r="AK50" t="inlineStr">
        <is>
          <t>REQUIRED</t>
        </is>
      </c>
      <c r="AL50" t="inlineStr">
        <is>
          <t>REQUIRED</t>
        </is>
      </c>
      <c r="AM50" t="inlineStr">
        <is>
          <t>REQUIRED</t>
        </is>
      </c>
      <c r="AN50" t="inlineStr">
        <is>
          <t>REQUIRED</t>
        </is>
      </c>
      <c r="AO50" t="inlineStr">
        <is>
          <t>REQUIRED</t>
        </is>
      </c>
      <c r="AP50" t="inlineStr">
        <is>
          <t>REQUIRED</t>
        </is>
      </c>
    </row>
    <row r="51">
      <c r="A51" t="inlineStr">
        <is>
          <t>hClosureType_clothing</t>
        </is>
      </c>
      <c r="B51" t="inlineStr">
        <is>
          <t>Closure Type</t>
        </is>
      </c>
      <c r="C51" t="inlineStr">
        <is>
          <t>Identifies the fastening or closure mechanism used on the product, such as zipper, button, or drawstring. Select from the approved list to ensure consistency and accurate customer experience.</t>
        </is>
      </c>
      <c r="D51"/>
      <c r="E51" t="inlineStr">
        <is>
          <t>NA</t>
        </is>
      </c>
      <c r="F51" t="inlineStr">
        <is>
          <t>NA</t>
        </is>
      </c>
      <c r="G51" t="inlineStr">
        <is>
          <t>NA</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c r="T51" t="inlineStr">
        <is>
          <t>OPTIONAL</t>
        </is>
      </c>
      <c r="U51" t="inlineStr">
        <is>
          <t>OPTIONAL</t>
        </is>
      </c>
      <c r="V51" t="inlineStr">
        <is>
          <t>OPTIONAL</t>
        </is>
      </c>
      <c r="W51" t="inlineStr">
        <is>
          <t>OPTIONAL</t>
        </is>
      </c>
      <c r="X51" t="inlineStr">
        <is>
          <t>OPTIONAL</t>
        </is>
      </c>
      <c r="Y51" t="inlineStr">
        <is>
          <t>OPTIONAL</t>
        </is>
      </c>
      <c r="Z51" t="inlineStr">
        <is>
          <t>OPTIONAL</t>
        </is>
      </c>
      <c r="AA51" t="inlineStr">
        <is>
          <t>OPTIONAL</t>
        </is>
      </c>
      <c r="AB51" t="inlineStr">
        <is>
          <t>OPTIONAL</t>
        </is>
      </c>
      <c r="AC51" t="inlineStr">
        <is>
          <t>OPTIONAL</t>
        </is>
      </c>
      <c r="AD51" t="inlineStr">
        <is>
          <t>OPTIONAL</t>
        </is>
      </c>
      <c r="AE51" t="inlineStr">
        <is>
          <t>OPTIONAL</t>
        </is>
      </c>
      <c r="AF51" t="inlineStr">
        <is>
          <t>NA</t>
        </is>
      </c>
      <c r="AG51" t="inlineStr">
        <is>
          <t>NA</t>
        </is>
      </c>
      <c r="AH51" t="inlineStr">
        <is>
          <t>NA</t>
        </is>
      </c>
      <c r="AI51" t="inlineStr">
        <is>
          <t>NA</t>
        </is>
      </c>
      <c r="AJ51" t="inlineStr">
        <is>
          <t>NA</t>
        </is>
      </c>
      <c r="AK51" t="inlineStr">
        <is>
          <t>NA</t>
        </is>
      </c>
      <c r="AL51" t="inlineStr">
        <is>
          <t>NA</t>
        </is>
      </c>
      <c r="AM51" t="inlineStr">
        <is>
          <t>NA</t>
        </is>
      </c>
      <c r="AN51" t="inlineStr">
        <is>
          <t>NA</t>
        </is>
      </c>
      <c r="AO51" t="inlineStr">
        <is>
          <t>NA</t>
        </is>
      </c>
      <c r="AP51" t="inlineStr">
        <is>
          <t>NA</t>
        </is>
      </c>
    </row>
    <row r="52">
      <c r="A52" t="inlineStr">
        <is>
          <t>hUpprOuterSurfAreaText</t>
        </is>
      </c>
      <c r="B52" t="inlineStr">
        <is>
          <t>Upper Material Composition</t>
        </is>
      </c>
      <c r="C52" t="inlineStr">
        <is>
          <t>Indicates the materials used for the upper (outer surface) of the shoe. Enter each material type and its percentage so the total equals 100%.</t>
        </is>
      </c>
      <c r="D52"/>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NA</t>
        </is>
      </c>
      <c r="AD52" t="inlineStr">
        <is>
          <t>NA</t>
        </is>
      </c>
      <c r="AE52" t="inlineStr">
        <is>
          <t>NA</t>
        </is>
      </c>
      <c r="AF52" t="inlineStr">
        <is>
          <t>REQUIRED</t>
        </is>
      </c>
      <c r="AG52" t="inlineStr">
        <is>
          <t>REQUIRED</t>
        </is>
      </c>
      <c r="AH52" t="inlineStr">
        <is>
          <t>REQUIRED</t>
        </is>
      </c>
      <c r="AI52" t="inlineStr">
        <is>
          <t>REQUIRED</t>
        </is>
      </c>
      <c r="AJ52" t="inlineStr">
        <is>
          <t>REQUIRED</t>
        </is>
      </c>
      <c r="AK52" t="inlineStr">
        <is>
          <t>REQUIRED</t>
        </is>
      </c>
      <c r="AL52" t="inlineStr">
        <is>
          <t>REQUIRED</t>
        </is>
      </c>
      <c r="AM52" t="inlineStr">
        <is>
          <t>REQUIRED</t>
        </is>
      </c>
      <c r="AN52" t="inlineStr">
        <is>
          <t>REQUIRED</t>
        </is>
      </c>
      <c r="AO52" t="inlineStr">
        <is>
          <t>REQUIRED</t>
        </is>
      </c>
      <c r="AP52" t="inlineStr">
        <is>
          <t>REQUIRED</t>
        </is>
      </c>
    </row>
    <row r="53">
      <c r="A53" t="inlineStr">
        <is>
          <t>hTrends_clothing</t>
        </is>
      </c>
      <c r="B53" t="inlineStr">
        <is>
          <t>Trends</t>
        </is>
      </c>
      <c r="C53" t="inlineStr">
        <is>
          <t>Indicates the fashion or design trend that the item aligns with. Select the trend that best describes the item's current style influence, such as bold colors, neons, minimalist design, vintage revival, or other relevant seasonal or industry trends. Select from the approved list to ensure consistency and accurate customer experience.  Select all values that apply.</t>
        </is>
      </c>
      <c r="D53"/>
      <c r="E53" t="inlineStr">
        <is>
          <t>NA</t>
        </is>
      </c>
      <c r="F53" t="inlineStr">
        <is>
          <t>NA</t>
        </is>
      </c>
      <c r="G53" t="inlineStr">
        <is>
          <t>NA</t>
        </is>
      </c>
      <c r="H53" t="inlineStr">
        <is>
          <t>OPTIONAL</t>
        </is>
      </c>
      <c r="I53" t="inlineStr">
        <is>
          <t>OPTIONAL</t>
        </is>
      </c>
      <c r="J53" t="inlineStr">
        <is>
          <t>OPTIONAL</t>
        </is>
      </c>
      <c r="K53" t="inlineStr">
        <is>
          <t>OPTIONAL</t>
        </is>
      </c>
      <c r="L53" t="inlineStr">
        <is>
          <t>OPTIONAL</t>
        </is>
      </c>
      <c r="M53" t="inlineStr">
        <is>
          <t>OPTIONAL</t>
        </is>
      </c>
      <c r="N53" t="inlineStr">
        <is>
          <t>OPTIONAL</t>
        </is>
      </c>
      <c r="O53" t="inlineStr">
        <is>
          <t>OPTIONAL</t>
        </is>
      </c>
      <c r="P53" t="inlineStr">
        <is>
          <t>OPTIONAL</t>
        </is>
      </c>
      <c r="Q53" t="inlineStr">
        <is>
          <t>OPTIONAL</t>
        </is>
      </c>
      <c r="R53" t="inlineStr">
        <is>
          <t>OPTIONAL</t>
        </is>
      </c>
      <c r="S53" t="inlineStr">
        <is>
          <t>OPTIONAL</t>
        </is>
      </c>
      <c r="T53" t="inlineStr">
        <is>
          <t>OPTIONAL</t>
        </is>
      </c>
      <c r="U53" t="inlineStr">
        <is>
          <t>OPTIONAL</t>
        </is>
      </c>
      <c r="V53" t="inlineStr">
        <is>
          <t>OPTIONAL</t>
        </is>
      </c>
      <c r="W53" t="inlineStr">
        <is>
          <t>OPTIONAL</t>
        </is>
      </c>
      <c r="X53" t="inlineStr">
        <is>
          <t>OPTIONAL</t>
        </is>
      </c>
      <c r="Y53" t="inlineStr">
        <is>
          <t>OPTIONAL</t>
        </is>
      </c>
      <c r="Z53" t="inlineStr">
        <is>
          <t>OPTIONAL</t>
        </is>
      </c>
      <c r="AA53" t="inlineStr">
        <is>
          <t>OPTIONAL</t>
        </is>
      </c>
      <c r="AB53" t="inlineStr">
        <is>
          <t>OPTIONAL</t>
        </is>
      </c>
      <c r="AC53" t="inlineStr">
        <is>
          <t>OPTIONAL</t>
        </is>
      </c>
      <c r="AD53" t="inlineStr">
        <is>
          <t>OPTIONAL</t>
        </is>
      </c>
      <c r="AE53" t="inlineStr">
        <is>
          <t>OPTIONAL</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c r="AP53" t="inlineStr">
        <is>
          <t>NA</t>
        </is>
      </c>
    </row>
    <row r="54">
      <c r="A54" t="inlineStr">
        <is>
          <t>hCollection_shoes</t>
        </is>
      </c>
      <c r="B54" t="inlineStr">
        <is>
          <t>Brand Collection/Product Line</t>
        </is>
      </c>
      <c r="C54" t="inlineStr">
        <is>
          <t>Select the official collection or product line name under the brand that this item belongs to. This helps customers browse by specific series or style families. This Field is used for Left Hand Navigation . Select from the approved list to ensure consistency and accurate customer experience.  You can choose more than one option if the item fits multiple Collections.</t>
        </is>
      </c>
      <c r="D54"/>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NA</t>
        </is>
      </c>
      <c r="AE54" t="inlineStr">
        <is>
          <t>NA</t>
        </is>
      </c>
      <c r="AF54" t="inlineStr">
        <is>
          <t>RECOMMENDED</t>
        </is>
      </c>
      <c r="AG54" t="inlineStr">
        <is>
          <t>RECOMMENDED</t>
        </is>
      </c>
      <c r="AH54" t="inlineStr">
        <is>
          <t>RECOMMENDED</t>
        </is>
      </c>
      <c r="AI54" t="inlineStr">
        <is>
          <t>RECOMMENDED</t>
        </is>
      </c>
      <c r="AJ54" t="inlineStr">
        <is>
          <t>RECOMMENDED</t>
        </is>
      </c>
      <c r="AK54" t="inlineStr">
        <is>
          <t>RECOMMENDED</t>
        </is>
      </c>
      <c r="AL54" t="inlineStr">
        <is>
          <t>RECOMMENDED</t>
        </is>
      </c>
      <c r="AM54" t="inlineStr">
        <is>
          <t>RECOMMENDED</t>
        </is>
      </c>
      <c r="AN54" t="inlineStr">
        <is>
          <t>RECOMMENDED</t>
        </is>
      </c>
      <c r="AO54" t="inlineStr">
        <is>
          <t>RECOMMENDED</t>
        </is>
      </c>
      <c r="AP54" t="inlineStr">
        <is>
          <t>RECOMMENDED</t>
        </is>
      </c>
    </row>
    <row r="55">
      <c r="A55" t="inlineStr">
        <is>
          <t>hTheme_shoes</t>
        </is>
      </c>
      <c r="B55" t="inlineStr">
        <is>
          <t>Item Theme</t>
        </is>
      </c>
      <c r="C55" t="inlineStr">
        <is>
          <t>This attribute is used to link products to campaigns or seasonal themes, primarily for merchandising and promotional alignment. Example: Mommy &amp; Me, Stocking Stuffers, Hearts etc. This Field is used for Left Hand Navigation and Search. Select from the approved list to ensure consistency and accurate customer experience. You can choose more than one option if the item fits multiple Themes.</t>
        </is>
      </c>
      <c r="D55"/>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NA</t>
        </is>
      </c>
      <c r="AD55" t="inlineStr">
        <is>
          <t>NA</t>
        </is>
      </c>
      <c r="AE55" t="inlineStr">
        <is>
          <t>NA</t>
        </is>
      </c>
      <c r="AF55" t="inlineStr">
        <is>
          <t>RECOMMENDED</t>
        </is>
      </c>
      <c r="AG55" t="inlineStr">
        <is>
          <t>RECOMMENDED</t>
        </is>
      </c>
      <c r="AH55" t="inlineStr">
        <is>
          <t>RECOMMENDED</t>
        </is>
      </c>
      <c r="AI55" t="inlineStr">
        <is>
          <t>RECOMMENDED</t>
        </is>
      </c>
      <c r="AJ55" t="inlineStr">
        <is>
          <t>RECOMMENDED</t>
        </is>
      </c>
      <c r="AK55" t="inlineStr">
        <is>
          <t>RECOMMENDED</t>
        </is>
      </c>
      <c r="AL55" t="inlineStr">
        <is>
          <t>RECOMMENDED</t>
        </is>
      </c>
      <c r="AM55" t="inlineStr">
        <is>
          <t>RECOMMENDED</t>
        </is>
      </c>
      <c r="AN55" t="inlineStr">
        <is>
          <t>RECOMMENDED</t>
        </is>
      </c>
      <c r="AO55" t="inlineStr">
        <is>
          <t>RECOMMENDED</t>
        </is>
      </c>
      <c r="AP55" t="inlineStr">
        <is>
          <t>RECOMMENDED</t>
        </is>
      </c>
    </row>
    <row r="56">
      <c r="A56" t="inlineStr">
        <is>
          <t>hCharacter</t>
        </is>
      </c>
      <c r="B56" t="inlineStr">
        <is>
          <t>Licensed Character</t>
        </is>
      </c>
      <c r="C56" t="inlineStr">
        <is>
          <t>Used to associate products with officially licensed characters, franchises, or brands. This Field is used for Left Hand Navigation and Search. Select from the approved list to ensure consistency and accurate customer experience.You can choose more than one option if the item fits multiple Characters.</t>
        </is>
      </c>
      <c r="D56"/>
      <c r="E56" t="inlineStr">
        <is>
          <t>NA</t>
        </is>
      </c>
      <c r="F56" t="inlineStr">
        <is>
          <t>RECOMMENDED</t>
        </is>
      </c>
      <c r="G56" t="inlineStr">
        <is>
          <t>RECOMMENDED</t>
        </is>
      </c>
      <c r="H56" t="inlineStr">
        <is>
          <t>RECOMMENDED</t>
        </is>
      </c>
      <c r="I56" t="inlineStr">
        <is>
          <t>RECOMMENDED</t>
        </is>
      </c>
      <c r="J56" t="inlineStr">
        <is>
          <t>RECOMMENDED</t>
        </is>
      </c>
      <c r="K56" t="inlineStr">
        <is>
          <t>RECOMMENDED</t>
        </is>
      </c>
      <c r="L56" t="inlineStr">
        <is>
          <t>RECOMMENDED</t>
        </is>
      </c>
      <c r="M56" t="inlineStr">
        <is>
          <t>RECOMMENDED</t>
        </is>
      </c>
      <c r="N56" t="inlineStr">
        <is>
          <t>RECOMMENDED</t>
        </is>
      </c>
      <c r="O56" t="inlineStr">
        <is>
          <t>RECOMMENDED</t>
        </is>
      </c>
      <c r="P56" t="inlineStr">
        <is>
          <t>RECOMMENDED</t>
        </is>
      </c>
      <c r="Q56" t="inlineStr">
        <is>
          <t>RECOMMENDED</t>
        </is>
      </c>
      <c r="R56" t="inlineStr">
        <is>
          <t>RECOMMENDED</t>
        </is>
      </c>
      <c r="S56" t="inlineStr">
        <is>
          <t>RECOMMENDED</t>
        </is>
      </c>
      <c r="T56" t="inlineStr">
        <is>
          <t>RECOMMENDED</t>
        </is>
      </c>
      <c r="U56" t="inlineStr">
        <is>
          <t>RECOMMENDED</t>
        </is>
      </c>
      <c r="V56" t="inlineStr">
        <is>
          <t>RECOMMENDED</t>
        </is>
      </c>
      <c r="W56" t="inlineStr">
        <is>
          <t>RECOMMENDED</t>
        </is>
      </c>
      <c r="X56" t="inlineStr">
        <is>
          <t>RECOMMENDED</t>
        </is>
      </c>
      <c r="Y56" t="inlineStr">
        <is>
          <t>RECOMMENDED</t>
        </is>
      </c>
      <c r="Z56" t="inlineStr">
        <is>
          <t>RECOMMENDED</t>
        </is>
      </c>
      <c r="AA56" t="inlineStr">
        <is>
          <t>RECOMMENDED</t>
        </is>
      </c>
      <c r="AB56" t="inlineStr">
        <is>
          <t>RECOMMENDED</t>
        </is>
      </c>
      <c r="AC56" t="inlineStr">
        <is>
          <t>RECOMMENDED</t>
        </is>
      </c>
      <c r="AD56" t="inlineStr">
        <is>
          <t>RECOMMENDED</t>
        </is>
      </c>
      <c r="AE56" t="inlineStr">
        <is>
          <t>RECOMMENDED</t>
        </is>
      </c>
      <c r="AF56" t="inlineStr">
        <is>
          <t>RECOMMENDED</t>
        </is>
      </c>
      <c r="AG56" t="inlineStr">
        <is>
          <t>RECOMMENDED</t>
        </is>
      </c>
      <c r="AH56" t="inlineStr">
        <is>
          <t>RECOMMENDED</t>
        </is>
      </c>
      <c r="AI56" t="inlineStr">
        <is>
          <t>RECOMMENDED</t>
        </is>
      </c>
      <c r="AJ56" t="inlineStr">
        <is>
          <t>RECOMMENDED</t>
        </is>
      </c>
      <c r="AK56" t="inlineStr">
        <is>
          <t>RECOMMENDED</t>
        </is>
      </c>
      <c r="AL56" t="inlineStr">
        <is>
          <t>RECOMMENDED</t>
        </is>
      </c>
      <c r="AM56" t="inlineStr">
        <is>
          <t>RECOMMENDED</t>
        </is>
      </c>
      <c r="AN56" t="inlineStr">
        <is>
          <t>RECOMMENDED</t>
        </is>
      </c>
      <c r="AO56" t="inlineStr">
        <is>
          <t>RECOMMENDED</t>
        </is>
      </c>
      <c r="AP56" t="inlineStr">
        <is>
          <t>RECOMMENDED</t>
        </is>
      </c>
    </row>
    <row r="57">
      <c r="A57" t="inlineStr">
        <is>
          <t>hOccasion_shoes</t>
        </is>
      </c>
      <c r="B57" t="inlineStr">
        <is>
          <t>Occasion</t>
        </is>
      </c>
      <c r="C57" t="inlineStr">
        <is>
          <t>The primary context or setting where the item is typically worn or used. Examples include Casual, Formal, etc.  This Field is used for Left Hand Navigation and Search. Select from the approved list to ensure consistency and accurate customer experience. You can choose more than one option if the item fits multiple Occasion.</t>
        </is>
      </c>
      <c r="D57"/>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NA</t>
        </is>
      </c>
      <c r="AD57" t="inlineStr">
        <is>
          <t>NA</t>
        </is>
      </c>
      <c r="AE57" t="inlineStr">
        <is>
          <t>NA</t>
        </is>
      </c>
      <c r="AF57" t="inlineStr">
        <is>
          <t>RECOMMENDED</t>
        </is>
      </c>
      <c r="AG57" t="inlineStr">
        <is>
          <t>RECOMMENDED</t>
        </is>
      </c>
      <c r="AH57" t="inlineStr">
        <is>
          <t>RECOMMENDED</t>
        </is>
      </c>
      <c r="AI57" t="inlineStr">
        <is>
          <t>RECOMMENDED</t>
        </is>
      </c>
      <c r="AJ57" t="inlineStr">
        <is>
          <t>RECOMMENDED</t>
        </is>
      </c>
      <c r="AK57" t="inlineStr">
        <is>
          <t>RECOMMENDED</t>
        </is>
      </c>
      <c r="AL57" t="inlineStr">
        <is>
          <t>RECOMMENDED</t>
        </is>
      </c>
      <c r="AM57" t="inlineStr">
        <is>
          <t>RECOMMENDED</t>
        </is>
      </c>
      <c r="AN57" t="inlineStr">
        <is>
          <t>RECOMMENDED</t>
        </is>
      </c>
      <c r="AO57" t="inlineStr">
        <is>
          <t>RECOMMENDED</t>
        </is>
      </c>
      <c r="AP57" t="inlineStr">
        <is>
          <t>RECOMMENDED</t>
        </is>
      </c>
    </row>
    <row r="58">
      <c r="A58" t="inlineStr">
        <is>
          <t>hPrintPattern</t>
        </is>
      </c>
      <c r="B58" t="inlineStr">
        <is>
          <t>Print/Pattern</t>
        </is>
      </c>
      <c r="C58" t="inlineStr">
        <is>
          <t>Select the design style featured on the product.  This Field is used for Left Hand Navigation and Search. Select from the approved list to ensure consistency and accurate customer experience.</t>
        </is>
      </c>
      <c r="D58"/>
      <c r="E58" t="inlineStr">
        <is>
          <t>NA</t>
        </is>
      </c>
      <c r="F58" t="inlineStr">
        <is>
          <t>RECOMMENDED</t>
        </is>
      </c>
      <c r="G58" t="inlineStr">
        <is>
          <t>RECOMMENDED</t>
        </is>
      </c>
      <c r="H58" t="inlineStr">
        <is>
          <t>RECOMMENDED</t>
        </is>
      </c>
      <c r="I58" t="inlineStr">
        <is>
          <t>RECOMMENDED</t>
        </is>
      </c>
      <c r="J58" t="inlineStr">
        <is>
          <t>RECOMMENDED</t>
        </is>
      </c>
      <c r="K58" t="inlineStr">
        <is>
          <t>RECOMMENDED</t>
        </is>
      </c>
      <c r="L58" t="inlineStr">
        <is>
          <t>RECOMMENDED</t>
        </is>
      </c>
      <c r="M58" t="inlineStr">
        <is>
          <t>RECOMMENDED</t>
        </is>
      </c>
      <c r="N58" t="inlineStr">
        <is>
          <t>RECOMMENDED</t>
        </is>
      </c>
      <c r="O58" t="inlineStr">
        <is>
          <t>RECOMMENDED</t>
        </is>
      </c>
      <c r="P58" t="inlineStr">
        <is>
          <t>RECOMMENDED</t>
        </is>
      </c>
      <c r="Q58" t="inlineStr">
        <is>
          <t>RECOMMENDED</t>
        </is>
      </c>
      <c r="R58" t="inlineStr">
        <is>
          <t>RECOMMENDED</t>
        </is>
      </c>
      <c r="S58" t="inlineStr">
        <is>
          <t>RECOMMENDED</t>
        </is>
      </c>
      <c r="T58" t="inlineStr">
        <is>
          <t>RECOMMENDED</t>
        </is>
      </c>
      <c r="U58" t="inlineStr">
        <is>
          <t>RECOMMENDED</t>
        </is>
      </c>
      <c r="V58" t="inlineStr">
        <is>
          <t>RECOMMENDED</t>
        </is>
      </c>
      <c r="W58" t="inlineStr">
        <is>
          <t>RECOMMENDED</t>
        </is>
      </c>
      <c r="X58" t="inlineStr">
        <is>
          <t>RECOMMENDED</t>
        </is>
      </c>
      <c r="Y58" t="inlineStr">
        <is>
          <t>RECOMMENDED</t>
        </is>
      </c>
      <c r="Z58" t="inlineStr">
        <is>
          <t>RECOMMENDED</t>
        </is>
      </c>
      <c r="AA58" t="inlineStr">
        <is>
          <t>RECOMMENDED</t>
        </is>
      </c>
      <c r="AB58" t="inlineStr">
        <is>
          <t>RECOMMENDED</t>
        </is>
      </c>
      <c r="AC58" t="inlineStr">
        <is>
          <t>RECOMMENDED</t>
        </is>
      </c>
      <c r="AD58" t="inlineStr">
        <is>
          <t>RECOMMENDED</t>
        </is>
      </c>
      <c r="AE58" t="inlineStr">
        <is>
          <t>RECOMMENDED</t>
        </is>
      </c>
      <c r="AF58" t="inlineStr">
        <is>
          <t>RECOMMENDED</t>
        </is>
      </c>
      <c r="AG58" t="inlineStr">
        <is>
          <t>RECOMMENDED</t>
        </is>
      </c>
      <c r="AH58" t="inlineStr">
        <is>
          <t>RECOMMENDED</t>
        </is>
      </c>
      <c r="AI58" t="inlineStr">
        <is>
          <t>RECOMMENDED</t>
        </is>
      </c>
      <c r="AJ58" t="inlineStr">
        <is>
          <t>RECOMMENDED</t>
        </is>
      </c>
      <c r="AK58" t="inlineStr">
        <is>
          <t>RECOMMENDED</t>
        </is>
      </c>
      <c r="AL58" t="inlineStr">
        <is>
          <t>RECOMMENDED</t>
        </is>
      </c>
      <c r="AM58" t="inlineStr">
        <is>
          <t>RECOMMENDED</t>
        </is>
      </c>
      <c r="AN58" t="inlineStr">
        <is>
          <t>RECOMMENDED</t>
        </is>
      </c>
      <c r="AO58" t="inlineStr">
        <is>
          <t>RECOMMENDED</t>
        </is>
      </c>
      <c r="AP58" t="inlineStr">
        <is>
          <t>RECOMMENDED</t>
        </is>
      </c>
    </row>
    <row r="59">
      <c r="A59" t="inlineStr">
        <is>
          <t>hFeatures_shoes</t>
        </is>
      </c>
      <c r="B59" t="inlineStr">
        <is>
          <t>Product Features</t>
        </is>
      </c>
      <c r="C59" t="inlineStr">
        <is>
          <t>Indicates important benefits or properties of the item. This Field is used for Left Hand Navigation and Search. Select from the approved list to ensure consistency and accurate customer experience. You can choose more than one option.</t>
        </is>
      </c>
      <c r="D59"/>
      <c r="E59" t="inlineStr">
        <is>
          <t>NA</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NA</t>
        </is>
      </c>
      <c r="AD59" t="inlineStr">
        <is>
          <t>NA</t>
        </is>
      </c>
      <c r="AE59" t="inlineStr">
        <is>
          <t>NA</t>
        </is>
      </c>
      <c r="AF59" t="inlineStr">
        <is>
          <t>RECOMMENDED</t>
        </is>
      </c>
      <c r="AG59" t="inlineStr">
        <is>
          <t>RECOMMENDED</t>
        </is>
      </c>
      <c r="AH59" t="inlineStr">
        <is>
          <t>RECOMMENDED</t>
        </is>
      </c>
      <c r="AI59" t="inlineStr">
        <is>
          <t>RECOMMENDED</t>
        </is>
      </c>
      <c r="AJ59" t="inlineStr">
        <is>
          <t>RECOMMENDED</t>
        </is>
      </c>
      <c r="AK59" t="inlineStr">
        <is>
          <t>RECOMMENDED</t>
        </is>
      </c>
      <c r="AL59" t="inlineStr">
        <is>
          <t>RECOMMENDED</t>
        </is>
      </c>
      <c r="AM59" t="inlineStr">
        <is>
          <t>RECOMMENDED</t>
        </is>
      </c>
      <c r="AN59" t="inlineStr">
        <is>
          <t>RECOMMENDED</t>
        </is>
      </c>
      <c r="AO59" t="inlineStr">
        <is>
          <t>RECOMMENDED</t>
        </is>
      </c>
      <c r="AP59" t="inlineStr">
        <is>
          <t>RECOMMENDED</t>
        </is>
      </c>
    </row>
    <row r="60">
      <c r="A60" t="inlineStr">
        <is>
          <t>hClosureType_shoes</t>
        </is>
      </c>
      <c r="B60" t="inlineStr">
        <is>
          <t>Closure Type</t>
        </is>
      </c>
      <c r="C60" t="inlineStr">
        <is>
          <t>Identifies the fastening or closure mechanism used on the product, such as zipper, button, or drawstring. Select from the approved list to ensure consistency and accurate customer experience.</t>
        </is>
      </c>
      <c r="D60"/>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NA</t>
        </is>
      </c>
      <c r="AD60" t="inlineStr">
        <is>
          <t>NA</t>
        </is>
      </c>
      <c r="AE60" t="inlineStr">
        <is>
          <t>NA</t>
        </is>
      </c>
      <c r="AF60" t="inlineStr">
        <is>
          <t>OPTIONAL</t>
        </is>
      </c>
      <c r="AG60" t="inlineStr">
        <is>
          <t>OPTIONAL</t>
        </is>
      </c>
      <c r="AH60" t="inlineStr">
        <is>
          <t>OPTIONAL</t>
        </is>
      </c>
      <c r="AI60" t="inlineStr">
        <is>
          <t>OPTIONAL</t>
        </is>
      </c>
      <c r="AJ60" t="inlineStr">
        <is>
          <t>OPTIONAL</t>
        </is>
      </c>
      <c r="AK60" t="inlineStr">
        <is>
          <t>OPTIONAL</t>
        </is>
      </c>
      <c r="AL60" t="inlineStr">
        <is>
          <t>OPTIONAL</t>
        </is>
      </c>
      <c r="AM60" t="inlineStr">
        <is>
          <t>OPTIONAL</t>
        </is>
      </c>
      <c r="AN60" t="inlineStr">
        <is>
          <t>OPTIONAL</t>
        </is>
      </c>
      <c r="AO60" t="inlineStr">
        <is>
          <t>OPTIONAL</t>
        </is>
      </c>
      <c r="AP60" t="inlineStr">
        <is>
          <t>OPTIONAL</t>
        </is>
      </c>
    </row>
    <row r="61">
      <c r="A61" t="inlineStr">
        <is>
          <t>hToeType</t>
        </is>
      </c>
      <c r="B61" t="inlineStr">
        <is>
          <t>Toe Type</t>
        </is>
      </c>
      <c r="C61" t="inlineStr">
        <is>
          <t>Indicates the design or protection type of the shoe's toe area. This Field is used for Left Hand Navigation and Search. Select from the approved list to ensure consistency and accurate customer experience.</t>
        </is>
      </c>
      <c r="D61"/>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NA</t>
        </is>
      </c>
      <c r="AD61" t="inlineStr">
        <is>
          <t>NA</t>
        </is>
      </c>
      <c r="AE61" t="inlineStr">
        <is>
          <t>NA</t>
        </is>
      </c>
      <c r="AF61" t="inlineStr">
        <is>
          <t>OPTIONAL</t>
        </is>
      </c>
      <c r="AG61" t="inlineStr">
        <is>
          <t>OPTIONAL</t>
        </is>
      </c>
      <c r="AH61" t="inlineStr">
        <is>
          <t>OPTIONAL</t>
        </is>
      </c>
      <c r="AI61" t="inlineStr">
        <is>
          <t>OPTIONAL</t>
        </is>
      </c>
      <c r="AJ61" t="inlineStr">
        <is>
          <t>OPTIONAL</t>
        </is>
      </c>
      <c r="AK61" t="inlineStr">
        <is>
          <t>OPTIONAL</t>
        </is>
      </c>
      <c r="AL61" t="inlineStr">
        <is>
          <t>OPTIONAL</t>
        </is>
      </c>
      <c r="AM61" t="inlineStr">
        <is>
          <t>OPTIONAL</t>
        </is>
      </c>
      <c r="AN61" t="inlineStr">
        <is>
          <t>OPTIONAL</t>
        </is>
      </c>
      <c r="AO61" t="inlineStr">
        <is>
          <t>OPTIONAL</t>
        </is>
      </c>
      <c r="AP61" t="inlineStr">
        <is>
          <t>OPTIONAL</t>
        </is>
      </c>
    </row>
    <row r="62">
      <c r="A62" t="inlineStr">
        <is>
          <t>hTrends_shoes</t>
        </is>
      </c>
      <c r="B62" t="inlineStr">
        <is>
          <t>Trends</t>
        </is>
      </c>
      <c r="C62" t="inlineStr">
        <is>
          <t>Indicates the fashion or design trend that the item aligns with. Select the trend that best describes the item's current style influence, such as bold colors, neons, minimalist design, vintage revival, or other relevant seasonal or industry trends. Select from the approved list to ensure consistency and accurate customer experience.  Select all values that apply.</t>
        </is>
      </c>
      <c r="D62"/>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NA</t>
        </is>
      </c>
      <c r="AE62" t="inlineStr">
        <is>
          <t>NA</t>
        </is>
      </c>
      <c r="AF62" t="inlineStr">
        <is>
          <t>OPTIONAL</t>
        </is>
      </c>
      <c r="AG62" t="inlineStr">
        <is>
          <t>OPTIONAL</t>
        </is>
      </c>
      <c r="AH62" t="inlineStr">
        <is>
          <t>OPTIONAL</t>
        </is>
      </c>
      <c r="AI62" t="inlineStr">
        <is>
          <t>OPTIONAL</t>
        </is>
      </c>
      <c r="AJ62" t="inlineStr">
        <is>
          <t>OPTIONAL</t>
        </is>
      </c>
      <c r="AK62" t="inlineStr">
        <is>
          <t>OPTIONAL</t>
        </is>
      </c>
      <c r="AL62" t="inlineStr">
        <is>
          <t>OPTIONAL</t>
        </is>
      </c>
      <c r="AM62" t="inlineStr">
        <is>
          <t>OPTIONAL</t>
        </is>
      </c>
      <c r="AN62" t="inlineStr">
        <is>
          <t>OPTIONAL</t>
        </is>
      </c>
      <c r="AO62" t="inlineStr">
        <is>
          <t>OPTIONAL</t>
        </is>
      </c>
      <c r="AP62" t="inlineStr">
        <is>
          <t>OPTIONAL</t>
        </is>
      </c>
    </row>
    <row r="63">
      <c r="A63" t="inlineStr">
        <is>
          <t>hBootShaftHeight</t>
        </is>
      </c>
      <c r="B63" t="inlineStr">
        <is>
          <t>Boot Shaft Height</t>
        </is>
      </c>
      <c r="C63" t="inlineStr">
        <is>
          <t>select the height of the boot shaft, measured vertically from the sole to the top of the shaft. This Field is used for Left Hand Navigation. Select from the drop down list to ensure consistency and accurate customer experience.</t>
        </is>
      </c>
      <c r="D63"/>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NA</t>
        </is>
      </c>
      <c r="AD63" t="inlineStr">
        <is>
          <t>NA</t>
        </is>
      </c>
      <c r="AE63" t="inlineStr">
        <is>
          <t>NA</t>
        </is>
      </c>
      <c r="AF63" t="inlineStr">
        <is>
          <t>REQUIRED</t>
        </is>
      </c>
      <c r="AG63" t="inlineStr">
        <is>
          <t>REQUIRED</t>
        </is>
      </c>
      <c r="AH63" t="inlineStr">
        <is>
          <t>NA</t>
        </is>
      </c>
      <c r="AI63" t="inlineStr">
        <is>
          <t>NA</t>
        </is>
      </c>
      <c r="AJ63" t="inlineStr">
        <is>
          <t>NA</t>
        </is>
      </c>
      <c r="AK63" t="inlineStr">
        <is>
          <t>NA</t>
        </is>
      </c>
      <c r="AL63" t="inlineStr">
        <is>
          <t>NA</t>
        </is>
      </c>
      <c r="AM63" t="inlineStr">
        <is>
          <t>NA</t>
        </is>
      </c>
      <c r="AN63" t="inlineStr">
        <is>
          <t>NA</t>
        </is>
      </c>
      <c r="AO63" t="inlineStr">
        <is>
          <t>NA</t>
        </is>
      </c>
      <c r="AP63" t="inlineStr">
        <is>
          <t>NA</t>
        </is>
      </c>
    </row>
    <row r="64">
      <c r="A64" t="inlineStr">
        <is>
          <t>hConcerns_bottoms</t>
        </is>
      </c>
      <c r="B64" t="inlineStr">
        <is>
          <t>Concerns</t>
        </is>
      </c>
      <c r="C64" t="inlineStr">
        <is>
          <t>Select the specific concerns or benefits that this product is designed to address, such as cosmetic issues, body shaping needs, or wellness improvements. This Field is used for Left Hand Navigation and Search. Select from the approved list to ensure consistency and accurate customer experience.</t>
        </is>
      </c>
      <c r="D64"/>
      <c r="E64" t="inlineStr">
        <is>
          <t>NA</t>
        </is>
      </c>
      <c r="F64" t="inlineStr">
        <is>
          <t>NA</t>
        </is>
      </c>
      <c r="G64" t="inlineStr">
        <is>
          <t>NA</t>
        </is>
      </c>
      <c r="H64" t="inlineStr">
        <is>
          <t>NA</t>
        </is>
      </c>
      <c r="I64" t="inlineStr">
        <is>
          <t>REQUIRED</t>
        </is>
      </c>
      <c r="J64" t="inlineStr">
        <is>
          <t>REQUIRED</t>
        </is>
      </c>
      <c r="K64" t="inlineStr">
        <is>
          <t>REQUIRED</t>
        </is>
      </c>
      <c r="L64" t="inlineStr">
        <is>
          <t>REQUIRED</t>
        </is>
      </c>
      <c r="M64" t="inlineStr">
        <is>
          <t>REQUIRED</t>
        </is>
      </c>
      <c r="N64" t="inlineStr">
        <is>
          <t>REQUIRED</t>
        </is>
      </c>
      <c r="O64" t="inlineStr">
        <is>
          <t>REQUIRED</t>
        </is>
      </c>
      <c r="P64" t="inlineStr">
        <is>
          <t>REQUIRED</t>
        </is>
      </c>
      <c r="Q64" t="inlineStr">
        <is>
          <t>REQUIRED</t>
        </is>
      </c>
      <c r="R64" t="inlineStr">
        <is>
          <t>REQUIRED</t>
        </is>
      </c>
      <c r="S64" t="inlineStr">
        <is>
          <t>REQUIRED</t>
        </is>
      </c>
      <c r="T64" t="inlineStr">
        <is>
          <t>REQUIRED</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REQUIRED</t>
        </is>
      </c>
      <c r="AD64" t="inlineStr">
        <is>
          <t>NA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t="inlineStr">
        <is>
          <t>NA</t>
        </is>
      </c>
      <c r="AO64" t="inlineStr">
        <is>
          <t>NA</t>
        </is>
      </c>
      <c r="AP64" t="inlineStr">
        <is>
          <t>NA</t>
        </is>
      </c>
    </row>
    <row r="65">
      <c r="A65" t="inlineStr">
        <is>
          <t>hBaseMaterial</t>
        </is>
      </c>
      <c r="B65" t="inlineStr">
        <is>
          <t>Base Material Composition</t>
        </is>
      </c>
      <c r="C65" t="inlineStr">
        <is>
          <t>Indicates the materials that make up the item. Enter each material type and its percentage so the total equals 100%. Example: 75% Polyester, 22% Viscose, 3% Spandex.</t>
        </is>
      </c>
      <c r="D65"/>
      <c r="E65" t="inlineStr">
        <is>
          <t>NA</t>
        </is>
      </c>
      <c r="F65" t="inlineStr">
        <is>
          <t>REQUIRED</t>
        </is>
      </c>
      <c r="G65" t="inlineStr">
        <is>
          <t>REQUIRED</t>
        </is>
      </c>
      <c r="H65" t="inlineStr">
        <is>
          <t>NA</t>
        </is>
      </c>
      <c r="I65" t="inlineStr">
        <is>
          <t>NA</t>
        </is>
      </c>
      <c r="J65" t="inlineStr">
        <is>
          <t>NA</t>
        </is>
      </c>
      <c r="K65" t="inlineStr">
        <is>
          <t>NA</t>
        </is>
      </c>
      <c r="L65" t="inlineStr">
        <is>
          <t>NA</t>
        </is>
      </c>
      <c r="M65" t="inlineStr">
        <is>
          <t>NA</t>
        </is>
      </c>
      <c r="N65" t="inlineStr">
        <is>
          <t>NA</t>
        </is>
      </c>
      <c r="O65" t="inlineStr">
        <is>
          <t>NA</t>
        </is>
      </c>
      <c r="P65" t="inlineStr">
        <is>
          <t>REQUIRED</t>
        </is>
      </c>
      <c r="Q65" t="inlineStr">
        <is>
          <t>REQUIRED</t>
        </is>
      </c>
      <c r="R65" t="inlineStr">
        <is>
          <t>REQUIRED</t>
        </is>
      </c>
      <c r="S65" t="inlineStr">
        <is>
          <t>REQUIRED</t>
        </is>
      </c>
      <c r="T65" t="inlineStr">
        <is>
          <t>REQUIRED</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NA</t>
        </is>
      </c>
      <c r="AD65" t="inlineStr">
        <is>
          <t>NA</t>
        </is>
      </c>
      <c r="AE65" t="inlineStr">
        <is>
          <t>NA</t>
        </is>
      </c>
      <c r="AF65" t="inlineStr">
        <is>
          <t>NA</t>
        </is>
      </c>
      <c r="AG65" t="inlineStr">
        <is>
          <t>NA</t>
        </is>
      </c>
      <c r="AH65" t="inlineStr">
        <is>
          <t>NA</t>
        </is>
      </c>
      <c r="AI65" t="inlineStr">
        <is>
          <t>NA</t>
        </is>
      </c>
      <c r="AJ65" t="inlineStr">
        <is>
          <t>NA</t>
        </is>
      </c>
      <c r="AK65" t="inlineStr">
        <is>
          <t>NA</t>
        </is>
      </c>
      <c r="AL65" t="inlineStr">
        <is>
          <t>NA</t>
        </is>
      </c>
      <c r="AM65" t="inlineStr">
        <is>
          <t>NA</t>
        </is>
      </c>
      <c r="AN65" t="inlineStr">
        <is>
          <t>NA</t>
        </is>
      </c>
      <c r="AO65" t="inlineStr">
        <is>
          <t>NA</t>
        </is>
      </c>
      <c r="AP65" t="inlineStr">
        <is>
          <t>REQUIRED</t>
        </is>
      </c>
    </row>
    <row r="66">
      <c r="A66" t="inlineStr">
        <is>
          <t>hAgeGroup_generic</t>
        </is>
      </c>
      <c r="B66" t="inlineStr">
        <is>
          <t>Age Group</t>
        </is>
      </c>
      <c r="C66" t="inlineStr">
        <is>
          <t>Indicates the intended age range for the product based on size or skill level.  This Field is used for Left Hand Navigation and Search. Select from the approved list to ensure consistency and accurate customer experience.</t>
        </is>
      </c>
      <c r="D66"/>
      <c r="E66" t="inlineStr">
        <is>
          <t>NA</t>
        </is>
      </c>
      <c r="F66" t="inlineStr">
        <is>
          <t>REQUIRED</t>
        </is>
      </c>
      <c r="G66" t="inlineStr">
        <is>
          <t>REQUIRED</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NA</t>
        </is>
      </c>
      <c r="AD66" t="inlineStr">
        <is>
          <t>NA</t>
        </is>
      </c>
      <c r="AE66" t="inlineStr">
        <is>
          <t>NA</t>
        </is>
      </c>
      <c r="AF66" t="inlineStr">
        <is>
          <t>NA</t>
        </is>
      </c>
      <c r="AG66" t="inlineStr">
        <is>
          <t>NA</t>
        </is>
      </c>
      <c r="AH66" t="inlineStr">
        <is>
          <t>NA</t>
        </is>
      </c>
      <c r="AI66" t="inlineStr">
        <is>
          <t>NA</t>
        </is>
      </c>
      <c r="AJ66" t="inlineStr">
        <is>
          <t>NA</t>
        </is>
      </c>
      <c r="AK66" t="inlineStr">
        <is>
          <t>NA</t>
        </is>
      </c>
      <c r="AL66" t="inlineStr">
        <is>
          <t>NA</t>
        </is>
      </c>
      <c r="AM66" t="inlineStr">
        <is>
          <t>NA</t>
        </is>
      </c>
      <c r="AN66" t="inlineStr">
        <is>
          <t>NA</t>
        </is>
      </c>
      <c r="AO66" t="inlineStr">
        <is>
          <t>NA</t>
        </is>
      </c>
      <c r="AP66" t="inlineStr">
        <is>
          <t>NA</t>
        </is>
      </c>
    </row>
    <row r="67">
      <c r="A67" t="inlineStr">
        <is>
          <t>hChest</t>
        </is>
      </c>
      <c r="B67" t="inlineStr">
        <is>
          <t>Chest</t>
        </is>
      </c>
      <c r="C67" t="inlineStr">
        <is>
          <t>Select chest size of item</t>
        </is>
      </c>
      <c r="D67"/>
      <c r="E67" t="inlineStr">
        <is>
          <t>NA</t>
        </is>
      </c>
      <c r="F67" t="inlineStr">
        <is>
          <t>NA</t>
        </is>
      </c>
      <c r="G67" t="inlineStr">
        <is>
          <t>NA</t>
        </is>
      </c>
      <c r="H67" t="inlineStr">
        <is>
          <t>REQUIRED</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NA</t>
        </is>
      </c>
      <c r="AD67" t="inlineStr">
        <is>
          <t>NA</t>
        </is>
      </c>
      <c r="AE67" t="inlineStr">
        <is>
          <t>NA</t>
        </is>
      </c>
      <c r="AF67" t="inlineStr">
        <is>
          <t>NA</t>
        </is>
      </c>
      <c r="AG67" t="inlineStr">
        <is>
          <t>NA</t>
        </is>
      </c>
      <c r="AH67" t="inlineStr">
        <is>
          <t>NA</t>
        </is>
      </c>
      <c r="AI67" t="inlineStr">
        <is>
          <t>NA</t>
        </is>
      </c>
      <c r="AJ67" t="inlineStr">
        <is>
          <t>NA</t>
        </is>
      </c>
      <c r="AK67" t="inlineStr">
        <is>
          <t>NA</t>
        </is>
      </c>
      <c r="AL67" t="inlineStr">
        <is>
          <t>NA</t>
        </is>
      </c>
      <c r="AM67" t="inlineStr">
        <is>
          <t>NA</t>
        </is>
      </c>
      <c r="AN67" t="inlineStr">
        <is>
          <t>NA</t>
        </is>
      </c>
      <c r="AO67" t="inlineStr">
        <is>
          <t>NA</t>
        </is>
      </c>
      <c r="AP67" t="inlineStr">
        <is>
          <t>NA</t>
        </is>
      </c>
    </row>
    <row r="68">
      <c r="A68" t="inlineStr">
        <is>
          <t>hCalfWidth</t>
        </is>
      </c>
      <c r="B68" t="inlineStr">
        <is>
          <t>Calf Width</t>
        </is>
      </c>
      <c r="C68" t="inlineStr">
        <is>
          <t>select the circumference of the boot shaft at the widest part of the calf. This Field is used for Left Hand Navigation and Search. Select from the approved list to ensure consistency and accurate customer experience.</t>
        </is>
      </c>
      <c r="D68"/>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NA</t>
        </is>
      </c>
      <c r="AD68" t="inlineStr">
        <is>
          <t>NA</t>
        </is>
      </c>
      <c r="AE68" t="inlineStr">
        <is>
          <t>NA</t>
        </is>
      </c>
      <c r="AF68" t="inlineStr">
        <is>
          <t>REQUIRED</t>
        </is>
      </c>
      <c r="AG68" t="inlineStr">
        <is>
          <t>REQUIRED</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row>
    <row r="69">
      <c r="A69" t="inlineStr">
        <is>
          <t>hWidth</t>
        </is>
      </c>
      <c r="B69" t="inlineStr">
        <is>
          <t>Footwear Width</t>
        </is>
      </c>
      <c r="C69" t="inlineStr">
        <is>
          <t>Select width of shoe</t>
        </is>
      </c>
      <c r="D69"/>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NA</t>
        </is>
      </c>
      <c r="AD69" t="inlineStr">
        <is>
          <t>NA</t>
        </is>
      </c>
      <c r="AE69" t="inlineStr">
        <is>
          <t>NA</t>
        </is>
      </c>
      <c r="AF69" t="inlineStr">
        <is>
          <t>REQUIRED</t>
        </is>
      </c>
      <c r="AG69" t="inlineStr">
        <is>
          <t>REQUIRED</t>
        </is>
      </c>
      <c r="AH69" t="inlineStr">
        <is>
          <t>REQUIRED</t>
        </is>
      </c>
      <c r="AI69" t="inlineStr">
        <is>
          <t>REQUIRED</t>
        </is>
      </c>
      <c r="AJ69" t="inlineStr">
        <is>
          <t>REQUIRED</t>
        </is>
      </c>
      <c r="AK69" t="inlineStr">
        <is>
          <t>REQUIRED</t>
        </is>
      </c>
      <c r="AL69" t="inlineStr">
        <is>
          <t>REQUIRED</t>
        </is>
      </c>
      <c r="AM69" t="inlineStr">
        <is>
          <t>REQUIRED</t>
        </is>
      </c>
      <c r="AN69" t="inlineStr">
        <is>
          <t>REQUIRED</t>
        </is>
      </c>
      <c r="AO69" t="inlineStr">
        <is>
          <t>REQUIRED</t>
        </is>
      </c>
      <c r="AP69" t="inlineStr">
        <is>
          <t>REQUIRED</t>
        </is>
      </c>
    </row>
    <row r="70">
      <c r="A70" t="inlineStr">
        <is>
          <t>hCoatStyle</t>
        </is>
      </c>
      <c r="B70" t="inlineStr">
        <is>
          <t>Coat Type</t>
        </is>
      </c>
      <c r="C70" t="inlineStr">
        <is>
          <t>Select all styles that apply to this coat. You can choose more than one option if the coat fits multiple style categories.  This Field is used for Left Hand Navigation and Search. Select from the approved list to ensure consistency and accurate customer experience.</t>
        </is>
      </c>
      <c r="D70"/>
      <c r="E70" t="inlineStr">
        <is>
          <t>NA</t>
        </is>
      </c>
      <c r="F70" t="inlineStr">
        <is>
          <t>NA</t>
        </is>
      </c>
      <c r="G70" t="inlineStr">
        <is>
          <t>NA</t>
        </is>
      </c>
      <c r="H70" t="inlineStr">
        <is>
          <t>REQUIRED</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NA</t>
        </is>
      </c>
      <c r="AE70" t="inlineStr">
        <is>
          <t>NA</t>
        </is>
      </c>
      <c r="AF70" t="inlineStr">
        <is>
          <t>NA</t>
        </is>
      </c>
      <c r="AG70" t="inlineStr">
        <is>
          <t>NA</t>
        </is>
      </c>
      <c r="AH70" t="inlineStr">
        <is>
          <t>NA</t>
        </is>
      </c>
      <c r="AI70" t="inlineStr">
        <is>
          <t>NA</t>
        </is>
      </c>
      <c r="AJ70" t="inlineStr">
        <is>
          <t>NA</t>
        </is>
      </c>
      <c r="AK70" t="inlineStr">
        <is>
          <t>NA</t>
        </is>
      </c>
      <c r="AL70" t="inlineStr">
        <is>
          <t>NA</t>
        </is>
      </c>
      <c r="AM70" t="inlineStr">
        <is>
          <t>NA</t>
        </is>
      </c>
      <c r="AN70" t="inlineStr">
        <is>
          <t>NA</t>
        </is>
      </c>
      <c r="AO70" t="inlineStr">
        <is>
          <t>NA</t>
        </is>
      </c>
      <c r="AP70" t="inlineStr">
        <is>
          <t>NA</t>
        </is>
      </c>
    </row>
    <row r="71">
      <c r="A71" t="inlineStr">
        <is>
          <t>hFabric</t>
        </is>
      </c>
      <c r="B71" t="inlineStr">
        <is>
          <t>Fabric Description</t>
        </is>
      </c>
      <c r="C71" t="inlineStr">
        <is>
          <t>Construction of how the fibers are woven.  This Field is used for Left Hand Navigation and Search. Select from the approved list to ensure consistency and accurate customer experience.</t>
        </is>
      </c>
      <c r="D71"/>
      <c r="E71" t="inlineStr">
        <is>
          <t>NA</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NA</t>
        </is>
      </c>
      <c r="P71" t="inlineStr">
        <is>
          <t>REQUIRED</t>
        </is>
      </c>
      <c r="Q71" t="inlineStr">
        <is>
          <t>REQUIRED</t>
        </is>
      </c>
      <c r="R71" t="inlineStr">
        <is>
          <t>REQUIRED</t>
        </is>
      </c>
      <c r="S71" t="inlineStr">
        <is>
          <t>REQUIRED</t>
        </is>
      </c>
      <c r="T71" t="inlineStr">
        <is>
          <t>REQUIRED</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REQUIRED</t>
        </is>
      </c>
      <c r="AD71" t="inlineStr">
        <is>
          <t>REQUIRED</t>
        </is>
      </c>
      <c r="AE71" t="inlineStr">
        <is>
          <t>REQUIRED</t>
        </is>
      </c>
      <c r="AF71" t="inlineStr">
        <is>
          <t>NA</t>
        </is>
      </c>
      <c r="AG71" t="inlineStr">
        <is>
          <t>NA</t>
        </is>
      </c>
      <c r="AH71" t="inlineStr">
        <is>
          <t>NA</t>
        </is>
      </c>
      <c r="AI71" t="inlineStr">
        <is>
          <t>NA</t>
        </is>
      </c>
      <c r="AJ71" t="inlineStr">
        <is>
          <t>NA</t>
        </is>
      </c>
      <c r="AK71" t="inlineStr">
        <is>
          <t>NA</t>
        </is>
      </c>
      <c r="AL71" t="inlineStr">
        <is>
          <t>NA</t>
        </is>
      </c>
      <c r="AM71" t="inlineStr">
        <is>
          <t>NA</t>
        </is>
      </c>
      <c r="AN71" t="inlineStr">
        <is>
          <t>NA</t>
        </is>
      </c>
      <c r="AO71" t="inlineStr">
        <is>
          <t>NA</t>
        </is>
      </c>
      <c r="AP71" t="inlineStr">
        <is>
          <t>NA</t>
        </is>
      </c>
    </row>
    <row r="72">
      <c r="A72" t="inlineStr">
        <is>
          <t>hFiberContent</t>
        </is>
      </c>
      <c r="B72" t="inlineStr">
        <is>
          <t>Fiber Content</t>
        </is>
      </c>
      <c r="C72" t="inlineStr">
        <is>
          <t>Indicates the fibers that make up the fabric of the product. Enter each fiber type and its percentage so the total equals 100%.  Example: 75% Polyester, 22% Viscose, 3% Spandex</t>
        </is>
      </c>
      <c r="D72"/>
      <c r="E72" t="inlineStr">
        <is>
          <t>NA</t>
        </is>
      </c>
      <c r="F72" t="inlineStr">
        <is>
          <t>NA</t>
        </is>
      </c>
      <c r="G72" t="inlineStr">
        <is>
          <t>NA</t>
        </is>
      </c>
      <c r="H72" t="inlineStr">
        <is>
          <t>REQUIRED</t>
        </is>
      </c>
      <c r="I72" t="inlineStr">
        <is>
          <t>REQUIRED</t>
        </is>
      </c>
      <c r="J72" t="inlineStr">
        <is>
          <t>REQUIRED</t>
        </is>
      </c>
      <c r="K72" t="inlineStr">
        <is>
          <t>REQUIRED</t>
        </is>
      </c>
      <c r="L72" t="inlineStr">
        <is>
          <t>REQUIRED</t>
        </is>
      </c>
      <c r="M72" t="inlineStr">
        <is>
          <t>REQUIRED</t>
        </is>
      </c>
      <c r="N72" t="inlineStr">
        <is>
          <t>REQUIRED</t>
        </is>
      </c>
      <c r="O72" t="inlineStr">
        <is>
          <t>REQUIRED</t>
        </is>
      </c>
      <c r="P72" t="inlineStr">
        <is>
          <t>NA</t>
        </is>
      </c>
      <c r="Q72" t="inlineStr">
        <is>
          <t>NA</t>
        </is>
      </c>
      <c r="R72" t="inlineStr">
        <is>
          <t>NA</t>
        </is>
      </c>
      <c r="S72" t="inlineStr">
        <is>
          <t>NA</t>
        </is>
      </c>
      <c r="T72" t="inlineStr">
        <is>
          <t>NA</t>
        </is>
      </c>
      <c r="U72" t="inlineStr">
        <is>
          <t>REQUIRED</t>
        </is>
      </c>
      <c r="V72" t="inlineStr">
        <is>
          <t>REQUIRED</t>
        </is>
      </c>
      <c r="W72" t="inlineStr">
        <is>
          <t>REQUIRED</t>
        </is>
      </c>
      <c r="X72" t="inlineStr">
        <is>
          <t>REQUIRED</t>
        </is>
      </c>
      <c r="Y72" t="inlineStr">
        <is>
          <t>REQUIRED</t>
        </is>
      </c>
      <c r="Z72" t="inlineStr">
        <is>
          <t>REQUIRED</t>
        </is>
      </c>
      <c r="AA72" t="inlineStr">
        <is>
          <t>REQUIRED</t>
        </is>
      </c>
      <c r="AB72" t="inlineStr">
        <is>
          <t>REQUIRED</t>
        </is>
      </c>
      <c r="AC72" t="inlineStr">
        <is>
          <t>REQUIRED</t>
        </is>
      </c>
      <c r="AD72" t="inlineStr">
        <is>
          <t>REQUIRED</t>
        </is>
      </c>
      <c r="AE72" t="inlineStr">
        <is>
          <t>REQUIRED</t>
        </is>
      </c>
      <c r="AF72" t="inlineStr">
        <is>
          <t>NA</t>
        </is>
      </c>
      <c r="AG72" t="inlineStr">
        <is>
          <t>NA</t>
        </is>
      </c>
      <c r="AH72" t="inlineStr">
        <is>
          <t>NA</t>
        </is>
      </c>
      <c r="AI72" t="inlineStr">
        <is>
          <t>NA</t>
        </is>
      </c>
      <c r="AJ72" t="inlineStr">
        <is>
          <t>NA</t>
        </is>
      </c>
      <c r="AK72" t="inlineStr">
        <is>
          <t>NA</t>
        </is>
      </c>
      <c r="AL72" t="inlineStr">
        <is>
          <t>NA</t>
        </is>
      </c>
      <c r="AM72" t="inlineStr">
        <is>
          <t>NA</t>
        </is>
      </c>
      <c r="AN72" t="inlineStr">
        <is>
          <t>NA</t>
        </is>
      </c>
      <c r="AO72" t="inlineStr">
        <is>
          <t>NA</t>
        </is>
      </c>
      <c r="AP72" t="inlineStr">
        <is>
          <t>NA</t>
        </is>
      </c>
    </row>
    <row r="73">
      <c r="A73" t="inlineStr">
        <is>
          <t>hShoeStrapType</t>
        </is>
      </c>
      <c r="B73" t="inlineStr">
        <is>
          <t>Shoe Strap Type</t>
        </is>
      </c>
      <c r="C73" t="inlineStr">
        <is>
          <t>Indicates the style of strap featured on the shoe, such as T-strap or slingback. This Field is used for Left Hand Navigation. Select from the drop down list to ensure consistency and accurate customer experience.</t>
        </is>
      </c>
      <c r="D73"/>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NA</t>
        </is>
      </c>
      <c r="AE73" t="inlineStr">
        <is>
          <t>NA</t>
        </is>
      </c>
      <c r="AF73" t="inlineStr">
        <is>
          <t>NA</t>
        </is>
      </c>
      <c r="AG73" t="inlineStr">
        <is>
          <t>NA</t>
        </is>
      </c>
      <c r="AH73" t="inlineStr">
        <is>
          <t>REQUIRED</t>
        </is>
      </c>
      <c r="AI73" t="inlineStr">
        <is>
          <t>REQUIRED</t>
        </is>
      </c>
      <c r="AJ73" t="inlineStr">
        <is>
          <t>REQUIRED</t>
        </is>
      </c>
      <c r="AK73" t="inlineStr">
        <is>
          <t>REQUIRED</t>
        </is>
      </c>
      <c r="AL73" t="inlineStr">
        <is>
          <t>REQUIRED</t>
        </is>
      </c>
      <c r="AM73" t="inlineStr">
        <is>
          <t>REQUIRED</t>
        </is>
      </c>
      <c r="AN73" t="inlineStr">
        <is>
          <t>REQUIRED</t>
        </is>
      </c>
      <c r="AO73" t="inlineStr">
        <is>
          <t>REQUIRED</t>
        </is>
      </c>
      <c r="AP73" t="inlineStr">
        <is>
          <t>NA</t>
        </is>
      </c>
    </row>
    <row r="74">
      <c r="A74" t="inlineStr">
        <is>
          <t>hMaterial_clothing</t>
        </is>
      </c>
      <c r="B74" t="inlineStr">
        <is>
          <t>Primary Material</t>
        </is>
      </c>
      <c r="C74" t="inlineStr">
        <is>
          <t>Select the main material that the product is made from. This Field is used for Left Hand Navigation . Select from the approved list to ensure consistency and accurate customer experience.</t>
        </is>
      </c>
      <c r="D74" t="inlineStr">
        <is>
          <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REQUIRED</t>
        </is>
      </c>
      <c r="P74" t="inlineStr">
        <is>
          <t>NA</t>
        </is>
      </c>
      <c r="Q74" t="inlineStr">
        <is>
          <t>NA</t>
        </is>
      </c>
      <c r="R74" t="inlineStr">
        <is>
          <t>NA</t>
        </is>
      </c>
      <c r="S74" t="inlineStr">
        <is>
          <t>NA</t>
        </is>
      </c>
      <c r="T74" t="inlineStr">
        <is>
          <t>NA</t>
        </is>
      </c>
      <c r="U74" t="inlineStr">
        <is>
          <t>REQUIRED</t>
        </is>
      </c>
      <c r="V74" t="inlineStr">
        <is>
          <t>REQUIRED</t>
        </is>
      </c>
      <c r="W74" t="inlineStr">
        <is>
          <t>REQUIRED</t>
        </is>
      </c>
      <c r="X74" t="inlineStr">
        <is>
          <t>REQUIRED</t>
        </is>
      </c>
      <c r="Y74" t="inlineStr">
        <is>
          <t>REQUIRED</t>
        </is>
      </c>
      <c r="Z74" t="inlineStr">
        <is>
          <t>REQUIRED</t>
        </is>
      </c>
      <c r="AA74" t="inlineStr">
        <is>
          <t>REQUIRED</t>
        </is>
      </c>
      <c r="AB74" t="inlineStr">
        <is>
          <t>REQUIRED</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row>
    <row r="75">
      <c r="A75" t="inlineStr">
        <is>
          <t>hHeelStyle</t>
        </is>
      </c>
      <c r="B75" t="inlineStr">
        <is>
          <t>Heel Type</t>
        </is>
      </c>
      <c r="C75" t="inlineStr">
        <is>
          <t>Select the style of the shoe's heel. This Field is used for Left Hand Navigation and Search. Select from the drop down list to ensure consistency and accurate customer experience.</t>
        </is>
      </c>
      <c r="D75"/>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NA</t>
        </is>
      </c>
      <c r="AE75" t="inlineStr">
        <is>
          <t>NA</t>
        </is>
      </c>
      <c r="AF75" t="inlineStr">
        <is>
          <t>RECOMMENDED</t>
        </is>
      </c>
      <c r="AG75" t="inlineStr">
        <is>
          <t>RECOMMENDED</t>
        </is>
      </c>
      <c r="AH75" t="inlineStr">
        <is>
          <t>RECOMMENDED</t>
        </is>
      </c>
      <c r="AI75" t="inlineStr">
        <is>
          <t>RECOMMENDED</t>
        </is>
      </c>
      <c r="AJ75" t="inlineStr">
        <is>
          <t>RECOMMENDED</t>
        </is>
      </c>
      <c r="AK75" t="inlineStr">
        <is>
          <t>RECOMMENDED</t>
        </is>
      </c>
      <c r="AL75" t="inlineStr">
        <is>
          <t>RECOMMENDED</t>
        </is>
      </c>
      <c r="AM75" t="inlineStr">
        <is>
          <t>RECOMMENDED</t>
        </is>
      </c>
      <c r="AN75" t="inlineStr">
        <is>
          <t>RECOMMENDED</t>
        </is>
      </c>
      <c r="AO75" t="inlineStr">
        <is>
          <t>RECOMMENDED</t>
        </is>
      </c>
      <c r="AP75" t="inlineStr">
        <is>
          <t>NA</t>
        </is>
      </c>
    </row>
    <row r="76">
      <c r="A76" t="inlineStr">
        <is>
          <t>hInseam</t>
        </is>
      </c>
      <c r="B76" t="inlineStr">
        <is>
          <t>Inseam</t>
        </is>
      </c>
      <c r="C76" t="inlineStr">
        <is>
          <t>Select Inseam of item</t>
        </is>
      </c>
      <c r="D76"/>
      <c r="E76" t="inlineStr">
        <is>
          <t>NA</t>
        </is>
      </c>
      <c r="F76" t="inlineStr">
        <is>
          <t>NA</t>
        </is>
      </c>
      <c r="G76" t="inlineStr">
        <is>
          <t>NA</t>
        </is>
      </c>
      <c r="H76" t="inlineStr">
        <is>
          <t>NA</t>
        </is>
      </c>
      <c r="I76" t="inlineStr">
        <is>
          <t>REQUIRED</t>
        </is>
      </c>
      <c r="J76" t="inlineStr">
        <is>
          <t>REQUIRED</t>
        </is>
      </c>
      <c r="K76" t="inlineStr">
        <is>
          <t>REQUIRED</t>
        </is>
      </c>
      <c r="L76" t="inlineStr">
        <is>
          <t>REQUIRED</t>
        </is>
      </c>
      <c r="M76" t="inlineStr">
        <is>
          <t>REQUIRED</t>
        </is>
      </c>
      <c r="N76" t="inlineStr">
        <is>
          <t>REQUIRED</t>
        </is>
      </c>
      <c r="O76" t="inlineStr">
        <is>
          <t>REQUIRED</t>
        </is>
      </c>
      <c r="P76" t="inlineStr">
        <is>
          <t>REQUIRED</t>
        </is>
      </c>
      <c r="Q76" t="inlineStr">
        <is>
          <t>REQUIRED</t>
        </is>
      </c>
      <c r="R76" t="inlineStr">
        <is>
          <t>REQUIRED</t>
        </is>
      </c>
      <c r="S76" t="inlineStr">
        <is>
          <t>REQUIRED</t>
        </is>
      </c>
      <c r="T76" t="inlineStr">
        <is>
          <t>REQUIRED</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REQUIRED</t>
        </is>
      </c>
      <c r="AD76" t="inlineStr">
        <is>
          <t>NA</t>
        </is>
      </c>
      <c r="AE76" t="inlineStr">
        <is>
          <t>NA</t>
        </is>
      </c>
      <c r="AF76" t="inlineStr">
        <is>
          <t>NA</t>
        </is>
      </c>
      <c r="AG76" t="inlineStr">
        <is>
          <t>NA</t>
        </is>
      </c>
      <c r="AH76" t="inlineStr">
        <is>
          <t>NA</t>
        </is>
      </c>
      <c r="AI76" t="inlineStr">
        <is>
          <t>NA</t>
        </is>
      </c>
      <c r="AJ76" t="inlineStr">
        <is>
          <t>NA</t>
        </is>
      </c>
      <c r="AK76" t="inlineStr">
        <is>
          <t>NA</t>
        </is>
      </c>
      <c r="AL76" t="inlineStr">
        <is>
          <t>NA</t>
        </is>
      </c>
      <c r="AM76" t="inlineStr">
        <is>
          <t>NA</t>
        </is>
      </c>
      <c r="AN76" t="inlineStr">
        <is>
          <t>NA</t>
        </is>
      </c>
      <c r="AO76" t="inlineStr">
        <is>
          <t>NA</t>
        </is>
      </c>
      <c r="AP76" t="inlineStr">
        <is>
          <t>NA</t>
        </is>
      </c>
    </row>
    <row r="77">
      <c r="A77" t="inlineStr">
        <is>
          <t>hJeanStyle</t>
        </is>
      </c>
      <c r="B77" t="inlineStr">
        <is>
          <t>Jean Style</t>
        </is>
      </c>
      <c r="C77" t="inlineStr">
        <is>
          <t>Select all styles that apply to this jean. You can choose more than one option if the jean fits multiple style categories.  This Field is used for Left Hand Navigation and Search. Select from the approved list to ensure consistency and accurate customer experience.</t>
        </is>
      </c>
      <c r="D77"/>
      <c r="E77" t="inlineStr">
        <is>
          <t>NA</t>
        </is>
      </c>
      <c r="F77" t="inlineStr">
        <is>
          <t>NA</t>
        </is>
      </c>
      <c r="G77" t="inlineStr">
        <is>
          <t>NA</t>
        </is>
      </c>
      <c r="H77" t="inlineStr">
        <is>
          <t>NA</t>
        </is>
      </c>
      <c r="I77" t="inlineStr">
        <is>
          <t>REQUIRED</t>
        </is>
      </c>
      <c r="J77" t="inlineStr">
        <is>
          <t>REQUIRED</t>
        </is>
      </c>
      <c r="K77" t="inlineStr">
        <is>
          <t>REQUIRED</t>
        </is>
      </c>
      <c r="L77" t="inlineStr">
        <is>
          <t>REQUIRED</t>
        </is>
      </c>
      <c r="M77" t="inlineStr">
        <is>
          <t>REQUIRED</t>
        </is>
      </c>
      <c r="N77" t="inlineStr">
        <is>
          <t>REQUIRED</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row>
    <row r="78">
      <c r="A78" t="inlineStr">
        <is>
          <t>hFillingContent</t>
        </is>
      </c>
      <c r="B78" t="inlineStr">
        <is>
          <t>Filling Material Composition</t>
        </is>
      </c>
      <c r="C78" t="inlineStr">
        <is>
          <t>Indicates the materials used in the filling of the product. Enter each material type and its percentage so the total equals 100% 
Example: 60% Down, 25% Feathers, 15% Feather Fiber</t>
        </is>
      </c>
      <c r="D78"/>
      <c r="E78" t="inlineStr">
        <is>
          <t>NA</t>
        </is>
      </c>
      <c r="F78" t="inlineStr">
        <is>
          <t>NA</t>
        </is>
      </c>
      <c r="G78" t="inlineStr">
        <is>
          <t>NA</t>
        </is>
      </c>
      <c r="H78" t="inlineStr">
        <is>
          <t>REQUIRED</t>
        </is>
      </c>
      <c r="I78" t="inlineStr">
        <is>
          <t>NA</t>
        </is>
      </c>
      <c r="J78" t="inlineStr">
        <is>
          <t>NA</t>
        </is>
      </c>
      <c r="K78" t="inlineStr">
        <is>
          <t>NA</t>
        </is>
      </c>
      <c r="L78" t="inlineStr">
        <is>
          <t>NA</t>
        </is>
      </c>
      <c r="M78" t="inlineStr">
        <is>
          <t>NA</t>
        </is>
      </c>
      <c r="N78" t="inlineStr">
        <is>
          <t>NA</t>
        </is>
      </c>
      <c r="O78" t="inlineStr">
        <is>
          <t>NA</t>
        </is>
      </c>
      <c r="P78" t="inlineStr">
        <is>
          <t>REQUIRED</t>
        </is>
      </c>
      <c r="Q78" t="inlineStr">
        <is>
          <t>REQUIRED</t>
        </is>
      </c>
      <c r="R78" t="inlineStr">
        <is>
          <t>REQUIRED</t>
        </is>
      </c>
      <c r="S78" t="inlineStr">
        <is>
          <t>REQUIRED</t>
        </is>
      </c>
      <c r="T78" t="inlineStr">
        <is>
          <t>REQUIRED</t>
        </is>
      </c>
      <c r="U78" t="inlineStr">
        <is>
          <t>REQUIRED</t>
        </is>
      </c>
      <c r="V78" t="inlineStr">
        <is>
          <t>REQUIRED</t>
        </is>
      </c>
      <c r="W78" t="inlineStr">
        <is>
          <t>REQUIRED</t>
        </is>
      </c>
      <c r="X78" t="inlineStr">
        <is>
          <t>REQUIRED</t>
        </is>
      </c>
      <c r="Y78" t="inlineStr">
        <is>
          <t>REQUIRED</t>
        </is>
      </c>
      <c r="Z78" t="inlineStr">
        <is>
          <t>REQUIRED</t>
        </is>
      </c>
      <c r="AA78" t="inlineStr">
        <is>
          <t>REQUIRED</t>
        </is>
      </c>
      <c r="AB78" t="inlineStr">
        <is>
          <t>REQUIRED</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row>
    <row r="79">
      <c r="A79" t="inlineStr">
        <is>
          <t>hShoeHeelHeight</t>
        </is>
      </c>
      <c r="B79" t="inlineStr">
        <is>
          <t>Shoe Heel Height</t>
        </is>
      </c>
      <c r="C79" t="inlineStr">
        <is>
          <t>select the height of the shoe heel, measured vertically from the bottom of the sole to the top of the heel. This Field is used for Left Hand Navigation. Select from the drop down list to ensure consistency and accurate customer experience.</t>
        </is>
      </c>
      <c r="D79"/>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NA</t>
        </is>
      </c>
      <c r="AD79" t="inlineStr">
        <is>
          <t>NA</t>
        </is>
      </c>
      <c r="AE79" t="inlineStr">
        <is>
          <t>NA</t>
        </is>
      </c>
      <c r="AF79" t="inlineStr">
        <is>
          <t>RECOMMENDED</t>
        </is>
      </c>
      <c r="AG79" t="inlineStr">
        <is>
          <t>RECOMMENDED</t>
        </is>
      </c>
      <c r="AH79" t="inlineStr">
        <is>
          <t>RECOMMENDED</t>
        </is>
      </c>
      <c r="AI79" t="inlineStr">
        <is>
          <t>RECOMMENDED</t>
        </is>
      </c>
      <c r="AJ79" t="inlineStr">
        <is>
          <t>RECOMMENDED</t>
        </is>
      </c>
      <c r="AK79" t="inlineStr">
        <is>
          <t>RECOMMENDED</t>
        </is>
      </c>
      <c r="AL79" t="inlineStr">
        <is>
          <t>RECOMMENDED</t>
        </is>
      </c>
      <c r="AM79" t="inlineStr">
        <is>
          <t>RECOMMENDED</t>
        </is>
      </c>
      <c r="AN79" t="inlineStr">
        <is>
          <t>RECOMMENDED</t>
        </is>
      </c>
      <c r="AO79" t="inlineStr">
        <is>
          <t>RECOMMENDED</t>
        </is>
      </c>
      <c r="AP79" t="inlineStr">
        <is>
          <t>NA</t>
        </is>
      </c>
    </row>
    <row r="80">
      <c r="A80" t="inlineStr">
        <is>
          <t>hLiningMaterial</t>
        </is>
      </c>
      <c r="B80" t="inlineStr">
        <is>
          <t>Lining Material</t>
        </is>
      </c>
      <c r="C80" t="inlineStr">
        <is>
          <t>Enter the material used for the inner lining of the item (not the outer fabric). This helps describe comfort and functionality. 
If you are listing a Suit Set or Clothing Set please utilize the free text field to list each product and its respective lining material. Example: Jacket Silk; Vest Polyester; Shirt: Unlined</t>
        </is>
      </c>
      <c r="D80" t="inlineStr">
        <is>
          <t/>
        </is>
      </c>
      <c r="E80" t="inlineStr">
        <is>
          <t>NA</t>
        </is>
      </c>
      <c r="F80" t="inlineStr">
        <is>
          <t>REQUIRED</t>
        </is>
      </c>
      <c r="G80" t="inlineStr">
        <is>
          <t>REQUIRED</t>
        </is>
      </c>
      <c r="H80" t="inlineStr">
        <is>
          <t>REQUIRED</t>
        </is>
      </c>
      <c r="I80" t="inlineStr">
        <is>
          <t>NA</t>
        </is>
      </c>
      <c r="J80" t="inlineStr">
        <is>
          <t>NA</t>
        </is>
      </c>
      <c r="K80" t="inlineStr">
        <is>
          <t>NA</t>
        </is>
      </c>
      <c r="L80" t="inlineStr">
        <is>
          <t>NA</t>
        </is>
      </c>
      <c r="M80" t="inlineStr">
        <is>
          <t>NA</t>
        </is>
      </c>
      <c r="N80" t="inlineStr">
        <is>
          <t>NA</t>
        </is>
      </c>
      <c r="O80" t="inlineStr">
        <is>
          <t>REQUIRED</t>
        </is>
      </c>
      <c r="P80" t="inlineStr">
        <is>
          <t>REQUIRED</t>
        </is>
      </c>
      <c r="Q80" t="inlineStr">
        <is>
          <t>REQUIRED</t>
        </is>
      </c>
      <c r="R80" t="inlineStr">
        <is>
          <t>REQUIRED</t>
        </is>
      </c>
      <c r="S80" t="inlineStr">
        <is>
          <t>REQUIRED</t>
        </is>
      </c>
      <c r="T80" t="inlineStr">
        <is>
          <t>REQUIRED</t>
        </is>
      </c>
      <c r="U80" t="inlineStr">
        <is>
          <t>REQUIRED</t>
        </is>
      </c>
      <c r="V80" t="inlineStr">
        <is>
          <t>REQUIRED</t>
        </is>
      </c>
      <c r="W80" t="inlineStr">
        <is>
          <t>REQUIRED</t>
        </is>
      </c>
      <c r="X80" t="inlineStr">
        <is>
          <t>REQUIRED</t>
        </is>
      </c>
      <c r="Y80" t="inlineStr">
        <is>
          <t>REQUIRED</t>
        </is>
      </c>
      <c r="Z80" t="inlineStr">
        <is>
          <t>REQUIRED</t>
        </is>
      </c>
      <c r="AA80" t="inlineStr">
        <is>
          <t>REQUIRED</t>
        </is>
      </c>
      <c r="AB80" t="inlineStr">
        <is>
          <t>REQUIRED</t>
        </is>
      </c>
      <c r="AC80" t="inlineStr">
        <is>
          <t>NA</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row>
    <row r="81">
      <c r="A81" t="inlineStr">
        <is>
          <t>hShortLength</t>
        </is>
      </c>
      <c r="B81" t="inlineStr">
        <is>
          <t>Short Length</t>
        </is>
      </c>
      <c r="C81" t="inlineStr">
        <is>
          <t>Select the length of the shorts from waist to hem. This describes how long the shorts are when worn. This Field is used for Left Hand Navigation. Select from the drop down list to ensure consistency and accurate customer experience.</t>
        </is>
      </c>
      <c r="D81"/>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REQUIRED</t>
        </is>
      </c>
      <c r="AD81" t="inlineStr">
        <is>
          <t>NA</t>
        </is>
      </c>
      <c r="AE81" t="inlineStr">
        <is>
          <t>NA</t>
        </is>
      </c>
      <c r="AF81" t="inlineStr">
        <is>
          <t>NA</t>
        </is>
      </c>
      <c r="AG81" t="inlineStr">
        <is>
          <t>NA</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row>
    <row r="82">
      <c r="A82" t="inlineStr">
        <is>
          <t>hOneSizeSize</t>
        </is>
      </c>
      <c r="B82" t="inlineStr">
        <is>
          <t>Size</t>
        </is>
      </c>
      <c r="C82" t="inlineStr">
        <is>
          <t>Select applicable size of item</t>
        </is>
      </c>
      <c r="D82"/>
      <c r="E82" t="inlineStr">
        <is>
          <t>NA</t>
        </is>
      </c>
      <c r="F82" t="inlineStr">
        <is>
          <t>REQUIRED</t>
        </is>
      </c>
      <c r="G82" t="inlineStr">
        <is>
          <t>REQUIRED</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row>
    <row r="83">
      <c r="A83" t="inlineStr">
        <is>
          <t>hLength</t>
        </is>
      </c>
      <c r="B83" t="inlineStr">
        <is>
          <t>Length</t>
        </is>
      </c>
      <c r="C83" t="inlineStr">
        <is>
          <t>Select length of coat/jacket</t>
        </is>
      </c>
      <c r="D83"/>
      <c r="E83" t="inlineStr">
        <is>
          <t>NA</t>
        </is>
      </c>
      <c r="F83" t="inlineStr">
        <is>
          <t>NA</t>
        </is>
      </c>
      <c r="G83" t="inlineStr">
        <is>
          <t>NA</t>
        </is>
      </c>
      <c r="H83" t="inlineStr">
        <is>
          <t>REQUIRED</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row>
    <row r="84">
      <c r="A84" t="inlineStr">
        <is>
          <t>hAdaptiveCollection_shoes</t>
        </is>
      </c>
      <c r="B84" t="inlineStr">
        <is>
          <t>Adaptive Concerns (JCP Internal Use Only)</t>
        </is>
      </c>
      <c r="C84" t="inlineStr">
        <is>
          <t>Select the specific customer needs or challenges that this product is designed to address, such as mobility limitations, sensory sensitivities, or dressing ease. This Field is used for Left Hand Navigation and Search. Select from the approved list to ensure consistency and accurate customer experience.</t>
        </is>
      </c>
      <c r="D84" t="inlineStr">
        <is>
          <t/>
        </is>
      </c>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c r="AF84" t="inlineStr">
        <is>
          <t>OPTIONAL</t>
        </is>
      </c>
      <c r="AG84" t="inlineStr">
        <is>
          <t>OPTIONAL</t>
        </is>
      </c>
      <c r="AH84" t="inlineStr">
        <is>
          <t>NA</t>
        </is>
      </c>
      <c r="AI84" t="inlineStr">
        <is>
          <t>NA</t>
        </is>
      </c>
      <c r="AJ84" t="inlineStr">
        <is>
          <t>NA</t>
        </is>
      </c>
      <c r="AK84" t="inlineStr">
        <is>
          <t>NA</t>
        </is>
      </c>
      <c r="AL84" t="inlineStr">
        <is>
          <t>OPTIONAL</t>
        </is>
      </c>
      <c r="AM84" t="inlineStr">
        <is>
          <t>OPTIONAL</t>
        </is>
      </c>
      <c r="AN84" t="inlineStr">
        <is>
          <t>OPTIONAL</t>
        </is>
      </c>
      <c r="AO84" t="inlineStr">
        <is>
          <t>OPTIONAL</t>
        </is>
      </c>
      <c r="AP84" t="inlineStr">
        <is>
          <t>NA</t>
        </is>
      </c>
    </row>
    <row r="85">
      <c r="A85" t="inlineStr">
        <is>
          <t>hRise</t>
        </is>
      </c>
      <c r="B85" t="inlineStr">
        <is>
          <t>Rise</t>
        </is>
      </c>
      <c r="C85" t="inlineStr">
        <is>
          <t>Select the rise of the garment, which is the distance from the crotch seam to the top of the waistband. This determines how high the garment sits on the waist or hips.This Field is used for Left Hand Navigation and Search. Select from the drop down list to ensure consistency and accurate customer experience.</t>
        </is>
      </c>
      <c r="D85"/>
      <c r="E85" t="inlineStr">
        <is>
          <t>NA</t>
        </is>
      </c>
      <c r="F85" t="inlineStr">
        <is>
          <t>NA</t>
        </is>
      </c>
      <c r="G85" t="inlineStr">
        <is>
          <t>NA</t>
        </is>
      </c>
      <c r="H85" t="inlineStr">
        <is>
          <t>NA</t>
        </is>
      </c>
      <c r="I85" t="inlineStr">
        <is>
          <t>REQUIRED</t>
        </is>
      </c>
      <c r="J85" t="inlineStr">
        <is>
          <t>REQUIRED</t>
        </is>
      </c>
      <c r="K85" t="inlineStr">
        <is>
          <t>REQUIRED</t>
        </is>
      </c>
      <c r="L85" t="inlineStr">
        <is>
          <t>REQUIRED</t>
        </is>
      </c>
      <c r="M85" t="inlineStr">
        <is>
          <t>REQUIRED</t>
        </is>
      </c>
      <c r="N85" t="inlineStr">
        <is>
          <t>REQUIRED</t>
        </is>
      </c>
      <c r="O85" t="inlineStr">
        <is>
          <t>REQUIRED</t>
        </is>
      </c>
      <c r="P85" t="inlineStr">
        <is>
          <t>REQUIRED</t>
        </is>
      </c>
      <c r="Q85" t="inlineStr">
        <is>
          <t>REQUIRED</t>
        </is>
      </c>
      <c r="R85" t="inlineStr">
        <is>
          <t>REQUIRED</t>
        </is>
      </c>
      <c r="S85" t="inlineStr">
        <is>
          <t>REQUIRED</t>
        </is>
      </c>
      <c r="T85" t="inlineStr">
        <is>
          <t>REQUIRED</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REQUIRED</t>
        </is>
      </c>
      <c r="AD85" t="inlineStr">
        <is>
          <t>NA</t>
        </is>
      </c>
      <c r="AE85" t="inlineStr">
        <is>
          <t>NA</t>
        </is>
      </c>
      <c r="AF85" t="inlineStr">
        <is>
          <t>NA</t>
        </is>
      </c>
      <c r="AG85" t="inlineStr">
        <is>
          <t>NA</t>
        </is>
      </c>
      <c r="AH85" t="inlineStr">
        <is>
          <t>NA</t>
        </is>
      </c>
      <c r="AI85" t="inlineStr">
        <is>
          <t>NA</t>
        </is>
      </c>
      <c r="AJ85" t="inlineStr">
        <is>
          <t>NA</t>
        </is>
      </c>
      <c r="AK85" t="inlineStr">
        <is>
          <t>NA</t>
        </is>
      </c>
      <c r="AL85" t="inlineStr">
        <is>
          <t>NA</t>
        </is>
      </c>
      <c r="AM85" t="inlineStr">
        <is>
          <t>NA</t>
        </is>
      </c>
      <c r="AN85" t="inlineStr">
        <is>
          <t>NA</t>
        </is>
      </c>
      <c r="AO85" t="inlineStr">
        <is>
          <t>NA</t>
        </is>
      </c>
      <c r="AP85" t="inlineStr">
        <is>
          <t>NA</t>
        </is>
      </c>
    </row>
    <row r="86">
      <c r="A86" t="inlineStr">
        <is>
          <t>hShortsType</t>
        </is>
      </c>
      <c r="B86" t="inlineStr">
        <is>
          <t>Shorts Style</t>
        </is>
      </c>
      <c r="C86" t="inlineStr">
        <is>
          <t>Select all styles that apply to these shorts.  This Field is used for Left Hand Navigation. Select from the approved list to ensure consistency and accurate customer experience. You can choose more than one option if the shorts combine multiple styles.</t>
        </is>
      </c>
      <c r="D86"/>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REQUIRED</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t="inlineStr">
        <is>
          <t>NA</t>
        </is>
      </c>
      <c r="AN86" t="inlineStr">
        <is>
          <t>NA</t>
        </is>
      </c>
      <c r="AO86" t="inlineStr">
        <is>
          <t>NA</t>
        </is>
      </c>
      <c r="AP86" t="inlineStr">
        <is>
          <t>NA</t>
        </is>
      </c>
    </row>
    <row r="87">
      <c r="A87" t="inlineStr">
        <is>
          <t>hSizeRange_clothing</t>
        </is>
      </c>
      <c r="B87" t="inlineStr">
        <is>
          <t>Size Range</t>
        </is>
      </c>
      <c r="C87" t="inlineStr">
        <is>
          <t>Indicates the general sizing category the item is designed for. This helps customers find products that fit their body type or height. Common categories include Regular, Petite, Plus, and Tall. Select from the approved list to ensure consistency and accurate customer experience.</t>
        </is>
      </c>
      <c r="D87"/>
      <c r="E87" t="inlineStr">
        <is>
          <t>NA</t>
        </is>
      </c>
      <c r="F87" t="inlineStr">
        <is>
          <t>NA</t>
        </is>
      </c>
      <c r="G87" t="inlineStr">
        <is>
          <t>NA</t>
        </is>
      </c>
      <c r="H87" t="inlineStr">
        <is>
          <t>REQUIRED</t>
        </is>
      </c>
      <c r="I87" t="inlineStr">
        <is>
          <t>REQUIRED</t>
        </is>
      </c>
      <c r="J87" t="inlineStr">
        <is>
          <t>REQUIRED</t>
        </is>
      </c>
      <c r="K87" t="inlineStr">
        <is>
          <t>REQUIRED</t>
        </is>
      </c>
      <c r="L87" t="inlineStr">
        <is>
          <t>REQUIRED</t>
        </is>
      </c>
      <c r="M87" t="inlineStr">
        <is>
          <t>REQUIRED</t>
        </is>
      </c>
      <c r="N87" t="inlineStr">
        <is>
          <t>REQUIRED</t>
        </is>
      </c>
      <c r="O87" t="inlineStr">
        <is>
          <t>REQUIRED</t>
        </is>
      </c>
      <c r="P87" t="inlineStr">
        <is>
          <t>REQUIRED</t>
        </is>
      </c>
      <c r="Q87" t="inlineStr">
        <is>
          <t>REQUIRED</t>
        </is>
      </c>
      <c r="R87" t="inlineStr">
        <is>
          <t>REQUIRED</t>
        </is>
      </c>
      <c r="S87" t="inlineStr">
        <is>
          <t>REQUIRED</t>
        </is>
      </c>
      <c r="T87" t="inlineStr">
        <is>
          <t>REQUIRED</t>
        </is>
      </c>
      <c r="U87" t="inlineStr">
        <is>
          <t>REQUIRED</t>
        </is>
      </c>
      <c r="V87" t="inlineStr">
        <is>
          <t>REQUIRED</t>
        </is>
      </c>
      <c r="W87" t="inlineStr">
        <is>
          <t>REQUIRED</t>
        </is>
      </c>
      <c r="X87" t="inlineStr">
        <is>
          <t>REQUIRED</t>
        </is>
      </c>
      <c r="Y87" t="inlineStr">
        <is>
          <t>REQUIRED</t>
        </is>
      </c>
      <c r="Z87" t="inlineStr">
        <is>
          <t>REQUIRED</t>
        </is>
      </c>
      <c r="AA87" t="inlineStr">
        <is>
          <t>REQUIRED</t>
        </is>
      </c>
      <c r="AB87" t="inlineStr">
        <is>
          <t>REQUIRED</t>
        </is>
      </c>
      <c r="AC87" t="inlineStr">
        <is>
          <t>REQUIRED</t>
        </is>
      </c>
      <c r="AD87" t="inlineStr">
        <is>
          <t>REQUIRED</t>
        </is>
      </c>
      <c r="AE87" t="inlineStr">
        <is>
          <t>REQUIRED</t>
        </is>
      </c>
      <c r="AF87" t="inlineStr">
        <is>
          <t>NA</t>
        </is>
      </c>
      <c r="AG87" t="inlineStr">
        <is>
          <t>NA</t>
        </is>
      </c>
      <c r="AH87" t="inlineStr">
        <is>
          <t>NA</t>
        </is>
      </c>
      <c r="AI87" t="inlineStr">
        <is>
          <t>NA</t>
        </is>
      </c>
      <c r="AJ87" t="inlineStr">
        <is>
          <t>NA</t>
        </is>
      </c>
      <c r="AK87" t="inlineStr">
        <is>
          <t>NA</t>
        </is>
      </c>
      <c r="AL87" t="inlineStr">
        <is>
          <t>NA</t>
        </is>
      </c>
      <c r="AM87" t="inlineStr">
        <is>
          <t>NA</t>
        </is>
      </c>
      <c r="AN87" t="inlineStr">
        <is>
          <t>NA</t>
        </is>
      </c>
      <c r="AO87" t="inlineStr">
        <is>
          <t>NA</t>
        </is>
      </c>
      <c r="AP87" t="inlineStr">
        <is>
          <t>NA</t>
        </is>
      </c>
    </row>
    <row r="88">
      <c r="A88" t="inlineStr">
        <is>
          <t>hPantsType</t>
        </is>
      </c>
      <c r="B88" t="inlineStr">
        <is>
          <t>Pants Style</t>
        </is>
      </c>
      <c r="C88" t="inlineStr">
        <is>
          <t>Select the style or type of pants based on material or design. This Field is used for Left Hand Navigation. Select from the approved list to ensure consistency and accurate customer experience.You can choose more than one option if the item fits multiple style categories.</t>
        </is>
      </c>
      <c r="D88"/>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REQUIRED</t>
        </is>
      </c>
      <c r="Q88" t="inlineStr">
        <is>
          <t>REQUIRED</t>
        </is>
      </c>
      <c r="R88" t="inlineStr">
        <is>
          <t>REQUIRED</t>
        </is>
      </c>
      <c r="S88" t="inlineStr">
        <is>
          <t>REQUIRED</t>
        </is>
      </c>
      <c r="T88" t="inlineStr">
        <is>
          <t>REQUIRED</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NA</t>
        </is>
      </c>
      <c r="AD88" t="inlineStr">
        <is>
          <t>NA</t>
        </is>
      </c>
      <c r="AE88" t="inlineStr">
        <is>
          <t>NA</t>
        </is>
      </c>
      <c r="AF88" t="inlineStr">
        <is>
          <t>NA</t>
        </is>
      </c>
      <c r="AG88" t="inlineStr">
        <is>
          <t>NA</t>
        </is>
      </c>
      <c r="AH88" t="inlineStr">
        <is>
          <t>NA</t>
        </is>
      </c>
      <c r="AI88" t="inlineStr">
        <is>
          <t>NA</t>
        </is>
      </c>
      <c r="AJ88" t="inlineStr">
        <is>
          <t>NA</t>
        </is>
      </c>
      <c r="AK88" t="inlineStr">
        <is>
          <t>NA</t>
        </is>
      </c>
      <c r="AL88" t="inlineStr">
        <is>
          <t>NA</t>
        </is>
      </c>
      <c r="AM88" t="inlineStr">
        <is>
          <t>NA</t>
        </is>
      </c>
      <c r="AN88" t="inlineStr">
        <is>
          <t>NA</t>
        </is>
      </c>
      <c r="AO88" t="inlineStr">
        <is>
          <t>NA</t>
        </is>
      </c>
      <c r="AP88" t="inlineStr">
        <is>
          <t>NA</t>
        </is>
      </c>
    </row>
    <row r="89">
      <c r="A89" t="inlineStr">
        <is>
          <t>hNeckline</t>
        </is>
      </c>
      <c r="B89" t="inlineStr">
        <is>
          <t>Neckline</t>
        </is>
      </c>
      <c r="C89" t="inlineStr">
        <is>
          <t>Select the neckline style of the garment as seen from the front. This describes the shape or design of the top edge around the neck area.This Field is used for Left Hand Navigation and Search. Select from the drop down list to ensure consistency and accurate customer experience.</t>
        </is>
      </c>
      <c r="D89"/>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RECOMMENDED</t>
        </is>
      </c>
      <c r="V89" t="inlineStr">
        <is>
          <t>RECOMMENDED</t>
        </is>
      </c>
      <c r="W89" t="inlineStr">
        <is>
          <t>RECOMMENDED</t>
        </is>
      </c>
      <c r="X89" t="inlineStr">
        <is>
          <t>RECOMMENDED</t>
        </is>
      </c>
      <c r="Y89" t="inlineStr">
        <is>
          <t>RECOMMENDED</t>
        </is>
      </c>
      <c r="Z89" t="inlineStr">
        <is>
          <t>RECOMMENDED</t>
        </is>
      </c>
      <c r="AA89" t="inlineStr">
        <is>
          <t>RECOMMENDED</t>
        </is>
      </c>
      <c r="AB89" t="inlineStr">
        <is>
          <t>RECOMMENDED</t>
        </is>
      </c>
      <c r="AC89" t="inlineStr">
        <is>
          <t>NA</t>
        </is>
      </c>
      <c r="AD89" t="inlineStr">
        <is>
          <t>RECOMMENDED</t>
        </is>
      </c>
      <c r="AE89" t="inlineStr">
        <is>
          <t>RECOMMENDED</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row>
    <row r="90">
      <c r="A90" t="inlineStr">
        <is>
          <t>hSeason</t>
        </is>
      </c>
      <c r="B90" t="inlineStr">
        <is>
          <t>Seasonality</t>
        </is>
      </c>
      <c r="C90" t="inlineStr">
        <is>
          <t>Indicates the season(s) during which the product is intended to be worn or used. This Field is used for Left Hand Navigation and Search. Select from the approved list to ensure consistency and accurate customer experience. You can choose more than one option if the item fits multiple Seasons.</t>
        </is>
      </c>
      <c r="D90"/>
      <c r="E90" t="inlineStr">
        <is>
          <t>NA</t>
        </is>
      </c>
      <c r="F90" t="inlineStr">
        <is>
          <t>NA</t>
        </is>
      </c>
      <c r="G90" t="inlineStr">
        <is>
          <t>NA</t>
        </is>
      </c>
      <c r="H90" t="inlineStr">
        <is>
          <t>REQUIRED</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row>
    <row r="91">
      <c r="A91" t="inlineStr">
        <is>
          <t>hAdaptiveFeatures_shoes</t>
        </is>
      </c>
      <c r="B91" t="inlineStr">
        <is>
          <t>Adaptive Features (JCP Internal Use Only)</t>
        </is>
      </c>
      <c r="C91" t="inlineStr">
        <is>
          <t>Select the design features that make this product easier to wear, more comfortable, or accessible for customers with diverse needs, including mobility, sensory, or functional considerations. This Field is used for Left Hand Navigation and Search. Select from the approved list to ensure consistency and accurate customer experience.</t>
        </is>
      </c>
      <c r="D91" t="inlineStr">
        <is>
          <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NA</t>
        </is>
      </c>
      <c r="AD91" t="inlineStr">
        <is>
          <t>NA</t>
        </is>
      </c>
      <c r="AE91" t="inlineStr">
        <is>
          <t>NA</t>
        </is>
      </c>
      <c r="AF91" t="inlineStr">
        <is>
          <t>NA</t>
        </is>
      </c>
      <c r="AG91" t="inlineStr">
        <is>
          <t>NA</t>
        </is>
      </c>
      <c r="AH91" t="inlineStr">
        <is>
          <t>NA</t>
        </is>
      </c>
      <c r="AI91" t="inlineStr">
        <is>
          <t>NA</t>
        </is>
      </c>
      <c r="AJ91" t="inlineStr">
        <is>
          <t>NA</t>
        </is>
      </c>
      <c r="AK91" t="inlineStr">
        <is>
          <t>NA</t>
        </is>
      </c>
      <c r="AL91" t="inlineStr">
        <is>
          <t>OPTIONAL</t>
        </is>
      </c>
      <c r="AM91" t="inlineStr">
        <is>
          <t>OPTIONAL</t>
        </is>
      </c>
      <c r="AN91" t="inlineStr">
        <is>
          <t>OPTIONAL</t>
        </is>
      </c>
      <c r="AO91" t="inlineStr">
        <is>
          <t>OPTIONAL</t>
        </is>
      </c>
      <c r="AP91" t="inlineStr">
        <is>
          <t>NA</t>
        </is>
      </c>
    </row>
    <row r="92">
      <c r="A92" t="inlineStr">
        <is>
          <t>hFootwearTechnology</t>
        </is>
      </c>
      <c r="B92" t="inlineStr">
        <is>
          <t>Footwear Technology</t>
        </is>
      </c>
      <c r="C92" t="inlineStr">
        <is>
          <t>Indicates the proprietary technology or innovation featured in the footwear to enhance comfort, performance, or durability. This Field is used for Left Hand Navigation. Select from the approved list to ensure consistency and accurate customer experience. You can choose more than one option if the shoe multiple Technology categories.</t>
        </is>
      </c>
      <c r="D92"/>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OPTIONAL</t>
        </is>
      </c>
      <c r="AG92" t="inlineStr">
        <is>
          <t>OPTIONAL</t>
        </is>
      </c>
      <c r="AH92" t="inlineStr">
        <is>
          <t>OPTIONAL</t>
        </is>
      </c>
      <c r="AI92" t="inlineStr">
        <is>
          <t>OPTIONAL</t>
        </is>
      </c>
      <c r="AJ92" t="inlineStr">
        <is>
          <t>OPTIONAL</t>
        </is>
      </c>
      <c r="AK92" t="inlineStr">
        <is>
          <t>OPTIONAL</t>
        </is>
      </c>
      <c r="AL92" t="inlineStr">
        <is>
          <t>OPTIONAL</t>
        </is>
      </c>
      <c r="AM92" t="inlineStr">
        <is>
          <t>OPTIONAL</t>
        </is>
      </c>
      <c r="AN92" t="inlineStr">
        <is>
          <t>OPTIONAL</t>
        </is>
      </c>
      <c r="AO92" t="inlineStr">
        <is>
          <t>OPTIONAL</t>
        </is>
      </c>
      <c r="AP92" t="inlineStr">
        <is>
          <t>NA</t>
        </is>
      </c>
    </row>
    <row r="93">
      <c r="A93" t="inlineStr">
        <is>
          <t>hActivity</t>
        </is>
      </c>
      <c r="B93" t="inlineStr">
        <is>
          <t>Activity</t>
        </is>
      </c>
      <c r="C93" t="inlineStr">
        <is>
          <t>Identifies the primary sport, exercise, or recreational activity the product is designed for.  This Field is used for Left Hand Navigation and Search. Select from the approved list to ensure consistency and accurate customer experience. You can choose more than one option if the item fits multiple Activities.</t>
        </is>
      </c>
      <c r="D93"/>
      <c r="E93" t="inlineStr">
        <is>
          <t>NA</t>
        </is>
      </c>
      <c r="F93" t="inlineStr">
        <is>
          <t>NA</t>
        </is>
      </c>
      <c r="G93" t="inlineStr">
        <is>
          <t>NA</t>
        </is>
      </c>
      <c r="H93" t="inlineStr">
        <is>
          <t>RECOMMENDED</t>
        </is>
      </c>
      <c r="I93" t="inlineStr">
        <is>
          <t>NA</t>
        </is>
      </c>
      <c r="J93" t="inlineStr">
        <is>
          <t>NA</t>
        </is>
      </c>
      <c r="K93" t="inlineStr">
        <is>
          <t>NA</t>
        </is>
      </c>
      <c r="L93" t="inlineStr">
        <is>
          <t>NA</t>
        </is>
      </c>
      <c r="M93" t="inlineStr">
        <is>
          <t>NA</t>
        </is>
      </c>
      <c r="N93" t="inlineStr">
        <is>
          <t>NA</t>
        </is>
      </c>
      <c r="O93" t="inlineStr">
        <is>
          <t>RECOMMENDED</t>
        </is>
      </c>
      <c r="P93" t="inlineStr">
        <is>
          <t>RECOMMENDED</t>
        </is>
      </c>
      <c r="Q93" t="inlineStr">
        <is>
          <t>RECOMMENDED</t>
        </is>
      </c>
      <c r="R93" t="inlineStr">
        <is>
          <t>RECOMMENDED</t>
        </is>
      </c>
      <c r="S93" t="inlineStr">
        <is>
          <t>RECOMMENDED</t>
        </is>
      </c>
      <c r="T93" t="inlineStr">
        <is>
          <t>RECOMMENDED</t>
        </is>
      </c>
      <c r="U93" t="inlineStr">
        <is>
          <t>REQUIRED</t>
        </is>
      </c>
      <c r="V93" t="inlineStr">
        <is>
          <t>REQUIRED</t>
        </is>
      </c>
      <c r="W93" t="inlineStr">
        <is>
          <t>REQUIRED</t>
        </is>
      </c>
      <c r="X93" t="inlineStr">
        <is>
          <t>REQUIRED</t>
        </is>
      </c>
      <c r="Y93" t="inlineStr">
        <is>
          <t>REQUIRED</t>
        </is>
      </c>
      <c r="Z93" t="inlineStr">
        <is>
          <t>REQUIRED</t>
        </is>
      </c>
      <c r="AA93" t="inlineStr">
        <is>
          <t>REQUIRED</t>
        </is>
      </c>
      <c r="AB93" t="inlineStr">
        <is>
          <t>REQUIRED</t>
        </is>
      </c>
      <c r="AC93" t="inlineStr">
        <is>
          <t>RECOMMENDED</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REQUIRED</t>
        </is>
      </c>
      <c r="AM93" t="inlineStr">
        <is>
          <t>REQUIRED</t>
        </is>
      </c>
      <c r="AN93" t="inlineStr">
        <is>
          <t>REQUIRED</t>
        </is>
      </c>
      <c r="AO93" t="inlineStr">
        <is>
          <t>REQUIRED</t>
        </is>
      </c>
      <c r="AP93" t="inlineStr">
        <is>
          <t>NA</t>
        </is>
      </c>
    </row>
    <row r="94">
      <c r="A94" t="inlineStr">
        <is>
          <t>hPiecesInSet_accessories_upto10</t>
        </is>
      </c>
      <c r="B94" t="inlineStr">
        <is>
          <t>Number Of Pieces In Set</t>
        </is>
      </c>
      <c r="C94" t="inlineStr">
        <is>
          <t>Number of items included in the set. Select from the approved list to ensure consistency and accurate customer experience.</t>
        </is>
      </c>
      <c r="D94"/>
      <c r="E94" t="inlineStr">
        <is>
          <t>NA</t>
        </is>
      </c>
      <c r="F94" t="inlineStr">
        <is>
          <t>OPTIONAL</t>
        </is>
      </c>
      <c r="G94" t="inlineStr">
        <is>
          <t>OPTIONAL</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row>
    <row r="95">
      <c r="A95" t="inlineStr">
        <is>
          <t>hBottomsSize</t>
        </is>
      </c>
      <c r="B95" t="inlineStr">
        <is>
          <t>Size</t>
        </is>
      </c>
      <c r="C95" t="inlineStr">
        <is>
          <t>Select applicable size of item</t>
        </is>
      </c>
      <c r="D95"/>
      <c r="E95" t="inlineStr">
        <is>
          <t>NA</t>
        </is>
      </c>
      <c r="F95" t="inlineStr">
        <is>
          <t>NA</t>
        </is>
      </c>
      <c r="G95" t="inlineStr">
        <is>
          <t>NA</t>
        </is>
      </c>
      <c r="H95" t="inlineStr">
        <is>
          <t>NA</t>
        </is>
      </c>
      <c r="I95" t="inlineStr">
        <is>
          <t>REQUIRED</t>
        </is>
      </c>
      <c r="J95" t="inlineStr">
        <is>
          <t>REQUIRED</t>
        </is>
      </c>
      <c r="K95" t="inlineStr">
        <is>
          <t>REQUIRED</t>
        </is>
      </c>
      <c r="L95" t="inlineStr">
        <is>
          <t>REQUIRED</t>
        </is>
      </c>
      <c r="M95" t="inlineStr">
        <is>
          <t>REQUIRED</t>
        </is>
      </c>
      <c r="N95" t="inlineStr">
        <is>
          <t>REQUIRED</t>
        </is>
      </c>
      <c r="O95" t="inlineStr">
        <is>
          <t>NA</t>
        </is>
      </c>
      <c r="P95" t="inlineStr">
        <is>
          <t>REQUIRED</t>
        </is>
      </c>
      <c r="Q95" t="inlineStr">
        <is>
          <t>REQUIRED</t>
        </is>
      </c>
      <c r="R95" t="inlineStr">
        <is>
          <t>REQUIRED</t>
        </is>
      </c>
      <c r="S95" t="inlineStr">
        <is>
          <t>REQUIRED</t>
        </is>
      </c>
      <c r="T95" t="inlineStr">
        <is>
          <t>REQUIRED</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row>
    <row r="96">
      <c r="A96" t="inlineStr">
        <is>
          <t>hSleeveLength</t>
        </is>
      </c>
      <c r="B96" t="inlineStr">
        <is>
          <t>Sleeve Length</t>
        </is>
      </c>
      <c r="C96" t="inlineStr">
        <is>
          <t>Select the sleeve length that best describes this garment, measured from the shoulder to the end of the sleeve. This Field is used for Left Hand Navigation and Search. Select from the drop down list to ensure consistency and accurate customer experience.</t>
        </is>
      </c>
      <c r="D96"/>
      <c r="E96" t="inlineStr">
        <is>
          <t>NA</t>
        </is>
      </c>
      <c r="F96" t="inlineStr">
        <is>
          <t>NA</t>
        </is>
      </c>
      <c r="G96" t="inlineStr">
        <is>
          <t>NA</t>
        </is>
      </c>
      <c r="H96" t="inlineStr">
        <is>
          <t>REQUIRED</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REQUIRED</t>
        </is>
      </c>
      <c r="V96" t="inlineStr">
        <is>
          <t>REQUIRED</t>
        </is>
      </c>
      <c r="W96" t="inlineStr">
        <is>
          <t>REQUIRED</t>
        </is>
      </c>
      <c r="X96" t="inlineStr">
        <is>
          <t>REQUIRED</t>
        </is>
      </c>
      <c r="Y96" t="inlineStr">
        <is>
          <t>REQUIRED</t>
        </is>
      </c>
      <c r="Z96" t="inlineStr">
        <is>
          <t>REQUIRED</t>
        </is>
      </c>
      <c r="AA96" t="inlineStr">
        <is>
          <t>REQUIRED</t>
        </is>
      </c>
      <c r="AB96" t="inlineStr">
        <is>
          <t>REQUIRED</t>
        </is>
      </c>
      <c r="AC96" t="inlineStr">
        <is>
          <t>NA</t>
        </is>
      </c>
      <c r="AD96" t="inlineStr">
        <is>
          <t>REQUIRED</t>
        </is>
      </c>
      <c r="AE96" t="inlineStr">
        <is>
          <t>REQUIRED</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row>
    <row r="97">
      <c r="A97" t="inlineStr">
        <is>
          <t>hOccasion_clothing</t>
        </is>
      </c>
      <c r="B97" t="inlineStr">
        <is>
          <t>Occasion</t>
        </is>
      </c>
      <c r="C97" t="inlineStr">
        <is>
          <t>The primary context or setting where the item is typically worn or used. Examples include Casual, Formal, etc.  This Field is used for Left Hand Navigation and Search. Select from the approved list to ensure consistency and accurate customer experience. You can choose more than one option if the item fits multiple Occasion.</t>
        </is>
      </c>
      <c r="D97"/>
      <c r="E97" t="inlineStr">
        <is>
          <t>NA</t>
        </is>
      </c>
      <c r="F97" t="inlineStr">
        <is>
          <t>NA</t>
        </is>
      </c>
      <c r="G97" t="inlineStr">
        <is>
          <t>NA</t>
        </is>
      </c>
      <c r="H97" t="inlineStr">
        <is>
          <t>RECOMMENDED</t>
        </is>
      </c>
      <c r="I97" t="inlineStr">
        <is>
          <t>RECOMMENDED</t>
        </is>
      </c>
      <c r="J97" t="inlineStr">
        <is>
          <t>RECOMMENDED</t>
        </is>
      </c>
      <c r="K97" t="inlineStr">
        <is>
          <t>RECOMMENDED</t>
        </is>
      </c>
      <c r="L97" t="inlineStr">
        <is>
          <t>RECOMMENDED</t>
        </is>
      </c>
      <c r="M97" t="inlineStr">
        <is>
          <t>RECOMMENDED</t>
        </is>
      </c>
      <c r="N97" t="inlineStr">
        <is>
          <t>RECOMMENDED</t>
        </is>
      </c>
      <c r="O97" t="inlineStr">
        <is>
          <t>RECOMMENDED</t>
        </is>
      </c>
      <c r="P97" t="inlineStr">
        <is>
          <t>RECOMMENDED</t>
        </is>
      </c>
      <c r="Q97" t="inlineStr">
        <is>
          <t>RECOMMENDED</t>
        </is>
      </c>
      <c r="R97" t="inlineStr">
        <is>
          <t>RECOMMENDED</t>
        </is>
      </c>
      <c r="S97" t="inlineStr">
        <is>
          <t>RECOMMENDED</t>
        </is>
      </c>
      <c r="T97" t="inlineStr">
        <is>
          <t>RECOMMENDED</t>
        </is>
      </c>
      <c r="U97" t="inlineStr">
        <is>
          <t>RECOMMENDED</t>
        </is>
      </c>
      <c r="V97" t="inlineStr">
        <is>
          <t>RECOMMENDED</t>
        </is>
      </c>
      <c r="W97" t="inlineStr">
        <is>
          <t>RECOMMENDED</t>
        </is>
      </c>
      <c r="X97" t="inlineStr">
        <is>
          <t>RECOMMENDED</t>
        </is>
      </c>
      <c r="Y97" t="inlineStr">
        <is>
          <t>RECOMMENDED</t>
        </is>
      </c>
      <c r="Z97" t="inlineStr">
        <is>
          <t>RECOMMENDED</t>
        </is>
      </c>
      <c r="AA97" t="inlineStr">
        <is>
          <t>RECOMMENDED</t>
        </is>
      </c>
      <c r="AB97" t="inlineStr">
        <is>
          <t>RECOMMENDED</t>
        </is>
      </c>
      <c r="AC97" t="inlineStr">
        <is>
          <t>RECOMMENDED</t>
        </is>
      </c>
      <c r="AD97" t="inlineStr">
        <is>
          <t>RECOMMENDED</t>
        </is>
      </c>
      <c r="AE97" t="inlineStr">
        <is>
          <t>RECOMMENDED</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row>
    <row r="98">
      <c r="A98" t="inlineStr">
        <is>
          <t>hFit_bottoms</t>
        </is>
      </c>
      <c r="B98" t="inlineStr">
        <is>
          <t>Fit Type</t>
        </is>
      </c>
      <c r="C98" t="inlineStr">
        <is>
          <t>Select the intended fit or silhouette of the garment when worn, such as relaxed, classic, or tailored. This describes how the item is designed to sit on the body. This Field is used for Left Hand Navigation and Search. Select from the approved list to ensure consistency and accurate customer experience.</t>
        </is>
      </c>
      <c r="D98"/>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RECOMMENDED</t>
        </is>
      </c>
      <c r="Q98" t="inlineStr">
        <is>
          <t>RECOMMENDED</t>
        </is>
      </c>
      <c r="R98" t="inlineStr">
        <is>
          <t>RECOMMENDED</t>
        </is>
      </c>
      <c r="S98" t="inlineStr">
        <is>
          <t>RECOMMENDED</t>
        </is>
      </c>
      <c r="T98" t="inlineStr">
        <is>
          <t>RECOMMENDED</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RECOMMENDED</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row>
    <row r="99">
      <c r="A99" t="inlineStr">
        <is>
          <t>hWarmthFactor</t>
        </is>
      </c>
      <c r="B99" t="inlineStr">
        <is>
          <t>Warmth Level</t>
        </is>
      </c>
      <c r="C99" t="inlineStr">
        <is>
          <t>Indicates the insulation level or weight of the garment, which affects warmth. This Field is used for Left Hand Navigation and Search. Select from the drop down list to ensure consistency and accurate customer experience.</t>
        </is>
      </c>
      <c r="D99"/>
      <c r="E99" t="inlineStr">
        <is>
          <t>NA</t>
        </is>
      </c>
      <c r="F99" t="inlineStr">
        <is>
          <t>NA</t>
        </is>
      </c>
      <c r="G99" t="inlineStr">
        <is>
          <t>NA</t>
        </is>
      </c>
      <c r="H99" t="inlineStr">
        <is>
          <t>REQUIRED</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NA</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row>
    <row r="100">
      <c r="A100" t="inlineStr">
        <is>
          <t>hWaist</t>
        </is>
      </c>
      <c r="B100" t="inlineStr">
        <is>
          <t>Waist</t>
        </is>
      </c>
      <c r="C100" t="inlineStr">
        <is>
          <t>Select waist size of item</t>
        </is>
      </c>
      <c r="D100"/>
      <c r="E100" t="inlineStr">
        <is>
          <t>NA</t>
        </is>
      </c>
      <c r="F100" t="inlineStr">
        <is>
          <t>NA</t>
        </is>
      </c>
      <c r="G100" t="inlineStr">
        <is>
          <t>NA</t>
        </is>
      </c>
      <c r="H100" t="inlineStr">
        <is>
          <t>NA</t>
        </is>
      </c>
      <c r="I100" t="inlineStr">
        <is>
          <t>REQUIRED</t>
        </is>
      </c>
      <c r="J100" t="inlineStr">
        <is>
          <t>REQUIRED</t>
        </is>
      </c>
      <c r="K100" t="inlineStr">
        <is>
          <t>REQUIRED</t>
        </is>
      </c>
      <c r="L100" t="inlineStr">
        <is>
          <t>REQUIRED</t>
        </is>
      </c>
      <c r="M100" t="inlineStr">
        <is>
          <t>REQUIRED</t>
        </is>
      </c>
      <c r="N100" t="inlineStr">
        <is>
          <t>REQUIRED</t>
        </is>
      </c>
      <c r="O100" t="inlineStr">
        <is>
          <t>NA</t>
        </is>
      </c>
      <c r="P100" t="inlineStr">
        <is>
          <t>REQUIRED</t>
        </is>
      </c>
      <c r="Q100" t="inlineStr">
        <is>
          <t>REQUIRED</t>
        </is>
      </c>
      <c r="R100" t="inlineStr">
        <is>
          <t>REQUIRED</t>
        </is>
      </c>
      <c r="S100" t="inlineStr">
        <is>
          <t>REQUIRED</t>
        </is>
      </c>
      <c r="T100" t="inlineStr">
        <is>
          <t>REQUIRED</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row>
    <row r="101">
      <c r="A101" t="inlineStr">
        <is>
          <t>hFrontStyle_bottoms</t>
        </is>
      </c>
      <c r="B101" t="inlineStr">
        <is>
          <t>Front Style</t>
        </is>
      </c>
      <c r="C101" t="inlineStr">
        <is>
          <t>Select the design or construction style of the garment's front. This includes details like pleats, ruffles, or plackets. This Field is used for Left Hand Navigation and Search. Select from the approved list to ensure consistency and accurate customer experience.</t>
        </is>
      </c>
      <c r="D101"/>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REQUIRED</t>
        </is>
      </c>
      <c r="Q101" t="inlineStr">
        <is>
          <t>REQUIRED</t>
        </is>
      </c>
      <c r="R101" t="inlineStr">
        <is>
          <t>REQUIRED</t>
        </is>
      </c>
      <c r="S101" t="inlineStr">
        <is>
          <t>REQUIRED</t>
        </is>
      </c>
      <c r="T101" t="inlineStr">
        <is>
          <t>REQUIRED</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RECOMMENDED</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row>
    <row r="102">
      <c r="A102" t="inlineStr">
        <is>
          <t>hLegStyle</t>
        </is>
      </c>
      <c r="B102" t="inlineStr">
        <is>
          <t>Leg Style</t>
        </is>
      </c>
      <c r="C102" t="inlineStr">
        <is>
          <t>Select the style or shape of the garment's leg opening. This describes how the leg looks from thigh to hem. This Field is used for Left Hand Navigation. Select from the drop down list to ensure consistency and accurate customer experience.</t>
        </is>
      </c>
      <c r="D102"/>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RECOMMENDED</t>
        </is>
      </c>
      <c r="P102" t="inlineStr">
        <is>
          <t>RECOMMENDED</t>
        </is>
      </c>
      <c r="Q102" t="inlineStr">
        <is>
          <t>RECOMMENDED</t>
        </is>
      </c>
      <c r="R102" t="inlineStr">
        <is>
          <t>RECOMMENDED</t>
        </is>
      </c>
      <c r="S102" t="inlineStr">
        <is>
          <t>RECOMMENDED</t>
        </is>
      </c>
      <c r="T102" t="inlineStr">
        <is>
          <t>RECOMMENDED</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row>
    <row r="103">
      <c r="A103" t="inlineStr">
        <is>
          <t>hCollar_type</t>
        </is>
      </c>
      <c r="B103" t="inlineStr">
        <is>
          <t>Collar Style</t>
        </is>
      </c>
      <c r="C103" t="inlineStr">
        <is>
          <t>Indicates the style of collar featured on the garment. Select the option that best represents the product's neckline design. This Field is used for Left Hand Navigation and Search. Select from the approved list to ensure consistency and accurate customer experience.</t>
        </is>
      </c>
      <c r="D103"/>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OPTIONAL</t>
        </is>
      </c>
      <c r="V103" t="inlineStr">
        <is>
          <t>OPTIONAL</t>
        </is>
      </c>
      <c r="W103" t="inlineStr">
        <is>
          <t>OPTIONAL</t>
        </is>
      </c>
      <c r="X103" t="inlineStr">
        <is>
          <t>OPTIONAL</t>
        </is>
      </c>
      <c r="Y103" t="inlineStr">
        <is>
          <t>OPTIONAL</t>
        </is>
      </c>
      <c r="Z103" t="inlineStr">
        <is>
          <t>OPTIONAL</t>
        </is>
      </c>
      <c r="AA103" t="inlineStr">
        <is>
          <t>OPTIONAL</t>
        </is>
      </c>
      <c r="AB103" t="inlineStr">
        <is>
          <t>OPTIONAL</t>
        </is>
      </c>
      <c r="AC103" t="inlineStr">
        <is>
          <t>NA</t>
        </is>
      </c>
      <c r="AD103" t="inlineStr">
        <is>
          <t>OPTIONAL</t>
        </is>
      </c>
      <c r="AE103" t="inlineStr">
        <is>
          <t>OPTIONAL</t>
        </is>
      </c>
      <c r="AF103" t="inlineStr">
        <is>
          <t>NA</t>
        </is>
      </c>
      <c r="AG103" t="inlineStr">
        <is>
          <t>NA</t>
        </is>
      </c>
      <c r="AH103" t="inlineStr">
        <is>
          <t>NA</t>
        </is>
      </c>
      <c r="AI103" t="inlineStr">
        <is>
          <t>NA</t>
        </is>
      </c>
      <c r="AJ103" t="inlineStr">
        <is>
          <t>NA</t>
        </is>
      </c>
      <c r="AK103" t="inlineStr">
        <is>
          <t>NA</t>
        </is>
      </c>
      <c r="AL103" t="inlineStr">
        <is>
          <t>NA</t>
        </is>
      </c>
      <c r="AM103" t="inlineStr">
        <is>
          <t>NA</t>
        </is>
      </c>
      <c r="AN103" t="inlineStr">
        <is>
          <t>NA</t>
        </is>
      </c>
      <c r="AO103" t="inlineStr">
        <is>
          <t>NA</t>
        </is>
      </c>
      <c r="AP103" t="inlineStr">
        <is>
          <t>NA</t>
        </is>
      </c>
    </row>
    <row r="104">
      <c r="A104" t="inlineStr">
        <is>
          <t>hSupport_clothing</t>
        </is>
      </c>
      <c r="B104" t="inlineStr">
        <is>
          <t>Level of Support</t>
        </is>
      </c>
      <c r="C104" t="inlineStr">
        <is>
          <t>Select the level of body support the product provides, such as light, medium, or firm. This typically applies to items like shapewear, hosiery, or supportive apparel. This Field is used for Left Hand Navigation and Search. Select from the approved list to ensure consistency and accurate customer experience.</t>
        </is>
      </c>
      <c r="D104"/>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RECOMMENDED</t>
        </is>
      </c>
      <c r="P104" t="inlineStr">
        <is>
          <t>RECOMMENDED</t>
        </is>
      </c>
      <c r="Q104" t="inlineStr">
        <is>
          <t>RECOMMENDED</t>
        </is>
      </c>
      <c r="R104" t="inlineStr">
        <is>
          <t>RECOMMENDED</t>
        </is>
      </c>
      <c r="S104" t="inlineStr">
        <is>
          <t>RECOMMENDED</t>
        </is>
      </c>
      <c r="T104" t="inlineStr">
        <is>
          <t>RECOMMENDED</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RECOMMENDED</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row>
    <row r="105">
      <c r="A105" t="inlineStr">
        <is>
          <t>hFit_tops_sets</t>
        </is>
      </c>
      <c r="B105" t="inlineStr">
        <is>
          <t>Fit Type</t>
        </is>
      </c>
      <c r="C105" t="inlineStr">
        <is>
          <t>Select the intended fit or silhouette of the garment when worn, such as relaxed, classic, or tailored. This describes how the item is designed to sit on the body. This Field is used for Left Hand Navigation and Search. Select from the approved list to ensure consistency and accurate customer experience.</t>
        </is>
      </c>
      <c r="D105"/>
      <c r="E105" t="inlineStr">
        <is>
          <t>NA</t>
        </is>
      </c>
      <c r="F105" t="inlineStr">
        <is>
          <t>NA</t>
        </is>
      </c>
      <c r="G105" t="inlineStr">
        <is>
          <t>NA</t>
        </is>
      </c>
      <c r="H105" t="inlineStr">
        <is>
          <t>RECOMMENDED</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RECOMMENDED</t>
        </is>
      </c>
      <c r="V105" t="inlineStr">
        <is>
          <t>RECOMMENDED</t>
        </is>
      </c>
      <c r="W105" t="inlineStr">
        <is>
          <t>RECOMMENDED</t>
        </is>
      </c>
      <c r="X105" t="inlineStr">
        <is>
          <t>RECOMMENDED</t>
        </is>
      </c>
      <c r="Y105" t="inlineStr">
        <is>
          <t>RECOMMENDED</t>
        </is>
      </c>
      <c r="Z105" t="inlineStr">
        <is>
          <t>RECOMMENDED</t>
        </is>
      </c>
      <c r="AA105" t="inlineStr">
        <is>
          <t>RECOMMENDED</t>
        </is>
      </c>
      <c r="AB105" t="inlineStr">
        <is>
          <t>RECOMMENDED</t>
        </is>
      </c>
      <c r="AC105" t="inlineStr">
        <is>
          <t>NA</t>
        </is>
      </c>
      <c r="AD105" t="inlineStr">
        <is>
          <t>RECOMMENDED</t>
        </is>
      </c>
      <c r="AE105" t="inlineStr">
        <is>
          <t>RECOMMENDED</t>
        </is>
      </c>
      <c r="AF105" t="inlineStr">
        <is>
          <t>NA</t>
        </is>
      </c>
      <c r="AG105" t="inlineStr">
        <is>
          <t>NA</t>
        </is>
      </c>
      <c r="AH105" t="inlineStr">
        <is>
          <t>NA</t>
        </is>
      </c>
      <c r="AI105" t="inlineStr">
        <is>
          <t>NA</t>
        </is>
      </c>
      <c r="AJ105" t="inlineStr">
        <is>
          <t>NA</t>
        </is>
      </c>
      <c r="AK105" t="inlineStr">
        <is>
          <t>NA</t>
        </is>
      </c>
      <c r="AL105" t="inlineStr">
        <is>
          <t>NA</t>
        </is>
      </c>
      <c r="AM105" t="inlineStr">
        <is>
          <t>NA</t>
        </is>
      </c>
      <c r="AN105" t="inlineStr">
        <is>
          <t>NA</t>
        </is>
      </c>
      <c r="AO105" t="inlineStr">
        <is>
          <t>NA</t>
        </is>
      </c>
      <c r="AP105" t="inlineStr">
        <is>
          <t>NA</t>
        </is>
      </c>
    </row>
    <row r="106">
      <c r="A106" t="inlineStr">
        <is>
          <t>hSleeveStyle</t>
        </is>
      </c>
      <c r="B106" t="inlineStr">
        <is>
          <t>Sleeve Style</t>
        </is>
      </c>
      <c r="C106" t="inlineStr">
        <is>
          <t>Indicates the design or style of the sleeve on the garment. Select the option that best represents the product's sleeve type.This Field is used for Left Hand Navigation and Search. Select from the drop down list to ensure consistency and accurate customer experience.</t>
        </is>
      </c>
      <c r="D106"/>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OPTIONAL</t>
        </is>
      </c>
      <c r="V106" t="inlineStr">
        <is>
          <t>OPTIONAL</t>
        </is>
      </c>
      <c r="W106" t="inlineStr">
        <is>
          <t>OPTIONAL</t>
        </is>
      </c>
      <c r="X106" t="inlineStr">
        <is>
          <t>OPTIONAL</t>
        </is>
      </c>
      <c r="Y106" t="inlineStr">
        <is>
          <t>OPTIONAL</t>
        </is>
      </c>
      <c r="Z106" t="inlineStr">
        <is>
          <t>OPTIONAL</t>
        </is>
      </c>
      <c r="AA106" t="inlineStr">
        <is>
          <t>OPTIONAL</t>
        </is>
      </c>
      <c r="AB106" t="inlineStr">
        <is>
          <t>OPTIONAL</t>
        </is>
      </c>
      <c r="AC106" t="inlineStr">
        <is>
          <t>NA</t>
        </is>
      </c>
      <c r="AD106" t="inlineStr">
        <is>
          <t>OPTIONAL</t>
        </is>
      </c>
      <c r="AE106" t="inlineStr">
        <is>
          <t>OPTIONAL</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row>
    <row r="107">
      <c r="A107" t="inlineStr">
        <is>
          <t>hPantLength</t>
        </is>
      </c>
      <c r="B107" t="inlineStr">
        <is>
          <t>Pant Length</t>
        </is>
      </c>
      <c r="C107" t="inlineStr">
        <is>
          <t>Select the length of the pant leg, measured from the waist to the hem. This describes how far down the leg the garment extends. This Field is used for Left Hand Navigation. Select from the drop down list to ensure consistency and accurate customer experience.</t>
        </is>
      </c>
      <c r="D107"/>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RECOMMENDED</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NA</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row>
    <row r="108">
      <c r="A108" t="inlineStr">
        <is>
          <t>hAdaptiveCollection_clothing</t>
        </is>
      </c>
      <c r="B108" t="inlineStr">
        <is>
          <t>Adaptive Concerns (JCP Internal Use Only)</t>
        </is>
      </c>
      <c r="C108" t="inlineStr">
        <is>
          <t>Select the specific customer needs or challenges that this product is designed to address, such as mobility limitations, sensory sensitivities, or dressing ease. This Field is used for Left Hand Navigation and Search. Select from the approved list to ensure consistency and accurate customer experience.</t>
        </is>
      </c>
      <c r="D108" t="inlineStr">
        <is>
          <t/>
        </is>
      </c>
      <c r="E108" t="inlineStr">
        <is>
          <t>NA</t>
        </is>
      </c>
      <c r="F108" t="inlineStr">
        <is>
          <t>NA</t>
        </is>
      </c>
      <c r="G108" t="inlineStr">
        <is>
          <t>NA</t>
        </is>
      </c>
      <c r="H108" t="inlineStr">
        <is>
          <t>OPTIONAL</t>
        </is>
      </c>
      <c r="I108" t="inlineStr">
        <is>
          <t>OPTIONAL</t>
        </is>
      </c>
      <c r="J108" t="inlineStr">
        <is>
          <t>OPTIONAL</t>
        </is>
      </c>
      <c r="K108" t="inlineStr">
        <is>
          <t>OPTIONAL</t>
        </is>
      </c>
      <c r="L108" t="inlineStr">
        <is>
          <t>OPTIONAL</t>
        </is>
      </c>
      <c r="M108" t="inlineStr">
        <is>
          <t>OPTIONAL</t>
        </is>
      </c>
      <c r="N108" t="inlineStr">
        <is>
          <t>OPTIONAL</t>
        </is>
      </c>
      <c r="O108" t="inlineStr">
        <is>
          <t>OPTIONAL</t>
        </is>
      </c>
      <c r="P108" t="inlineStr">
        <is>
          <t>OPTIONAL</t>
        </is>
      </c>
      <c r="Q108" t="inlineStr">
        <is>
          <t>OPTIONAL</t>
        </is>
      </c>
      <c r="R108" t="inlineStr">
        <is>
          <t>OPTIONAL</t>
        </is>
      </c>
      <c r="S108" t="inlineStr">
        <is>
          <t>OPTIONAL</t>
        </is>
      </c>
      <c r="T108" t="inlineStr">
        <is>
          <t>OPTIONAL</t>
        </is>
      </c>
      <c r="U108" t="inlineStr">
        <is>
          <t>OPTIONAL</t>
        </is>
      </c>
      <c r="V108" t="inlineStr">
        <is>
          <t>OPTIONAL</t>
        </is>
      </c>
      <c r="W108" t="inlineStr">
        <is>
          <t>OPTIONAL</t>
        </is>
      </c>
      <c r="X108" t="inlineStr">
        <is>
          <t>OPTIONAL</t>
        </is>
      </c>
      <c r="Y108" t="inlineStr">
        <is>
          <t>OPTIONAL</t>
        </is>
      </c>
      <c r="Z108" t="inlineStr">
        <is>
          <t>OPTIONAL</t>
        </is>
      </c>
      <c r="AA108" t="inlineStr">
        <is>
          <t>OPTIONAL</t>
        </is>
      </c>
      <c r="AB108" t="inlineStr">
        <is>
          <t>OPTIONAL</t>
        </is>
      </c>
      <c r="AC108" t="inlineStr">
        <is>
          <t>OPTIONAL</t>
        </is>
      </c>
      <c r="AD108" t="inlineStr">
        <is>
          <t>OPTIONAL</t>
        </is>
      </c>
      <c r="AE108" t="inlineStr">
        <is>
          <t>OPTIONAL</t>
        </is>
      </c>
      <c r="AF108" t="inlineStr">
        <is>
          <t>NA</t>
        </is>
      </c>
      <c r="AG108" t="inlineStr">
        <is>
          <t>NA</t>
        </is>
      </c>
      <c r="AH108" t="inlineStr">
        <is>
          <t>NA</t>
        </is>
      </c>
      <c r="AI108" t="inlineStr">
        <is>
          <t>NA</t>
        </is>
      </c>
      <c r="AJ108" t="inlineStr">
        <is>
          <t>NA</t>
        </is>
      </c>
      <c r="AK108" t="inlineStr">
        <is>
          <t>NA</t>
        </is>
      </c>
      <c r="AL108" t="inlineStr">
        <is>
          <t>NA</t>
        </is>
      </c>
      <c r="AM108" t="inlineStr">
        <is>
          <t>NA</t>
        </is>
      </c>
      <c r="AN108" t="inlineStr">
        <is>
          <t>NA</t>
        </is>
      </c>
      <c r="AO108" t="inlineStr">
        <is>
          <t>NA</t>
        </is>
      </c>
      <c r="AP108" t="inlineStr">
        <is>
          <t>NA</t>
        </is>
      </c>
    </row>
    <row r="109">
      <c r="A109" t="inlineStr">
        <is>
          <t>hAdaptiveFeatures_clothing</t>
        </is>
      </c>
      <c r="B109" t="inlineStr">
        <is>
          <t>Adaptive Features (JCP Internal Use Only)</t>
        </is>
      </c>
      <c r="C109" t="inlineStr">
        <is>
          <t>Select the design features that make this product easier to wear, more comfortable, or accessible for customers with diverse needs, including mobility, sensory, or functional considerations. This Field is used for Left Hand Navigation and Search. Select from the approved list to ensure consistency and accurate customer experience.</t>
        </is>
      </c>
      <c r="D109" t="inlineStr">
        <is>
          <t/>
        </is>
      </c>
      <c r="E109" t="inlineStr">
        <is>
          <t>NA</t>
        </is>
      </c>
      <c r="F109" t="inlineStr">
        <is>
          <t>NA</t>
        </is>
      </c>
      <c r="G109" t="inlineStr">
        <is>
          <t>NA</t>
        </is>
      </c>
      <c r="H109" t="inlineStr">
        <is>
          <t>OPTIONAL</t>
        </is>
      </c>
      <c r="I109" t="inlineStr">
        <is>
          <t>OPTIONAL</t>
        </is>
      </c>
      <c r="J109" t="inlineStr">
        <is>
          <t>OPTIONAL</t>
        </is>
      </c>
      <c r="K109" t="inlineStr">
        <is>
          <t>OPTIONAL</t>
        </is>
      </c>
      <c r="L109" t="inlineStr">
        <is>
          <t>OPTIONAL</t>
        </is>
      </c>
      <c r="M109" t="inlineStr">
        <is>
          <t>OPTIONAL</t>
        </is>
      </c>
      <c r="N109" t="inlineStr">
        <is>
          <t>OPTIONAL</t>
        </is>
      </c>
      <c r="O109" t="inlineStr">
        <is>
          <t>OPTIONAL</t>
        </is>
      </c>
      <c r="P109" t="inlineStr">
        <is>
          <t>OPTIONAL</t>
        </is>
      </c>
      <c r="Q109" t="inlineStr">
        <is>
          <t>OPTIONAL</t>
        </is>
      </c>
      <c r="R109" t="inlineStr">
        <is>
          <t>OPTIONAL</t>
        </is>
      </c>
      <c r="S109" t="inlineStr">
        <is>
          <t>OPTIONAL</t>
        </is>
      </c>
      <c r="T109" t="inlineStr">
        <is>
          <t>OPTIONAL</t>
        </is>
      </c>
      <c r="U109" t="inlineStr">
        <is>
          <t>OPTIONAL</t>
        </is>
      </c>
      <c r="V109" t="inlineStr">
        <is>
          <t>OPTIONAL</t>
        </is>
      </c>
      <c r="W109" t="inlineStr">
        <is>
          <t>OPTIONAL</t>
        </is>
      </c>
      <c r="X109" t="inlineStr">
        <is>
          <t>OPTIONAL</t>
        </is>
      </c>
      <c r="Y109" t="inlineStr">
        <is>
          <t>OPTIONAL</t>
        </is>
      </c>
      <c r="Z109" t="inlineStr">
        <is>
          <t>OPTIONAL</t>
        </is>
      </c>
      <c r="AA109" t="inlineStr">
        <is>
          <t>OPTIONAL</t>
        </is>
      </c>
      <c r="AB109" t="inlineStr">
        <is>
          <t>OPTIONAL</t>
        </is>
      </c>
      <c r="AC109" t="inlineStr">
        <is>
          <t>OPTIONAL</t>
        </is>
      </c>
      <c r="AD109" t="inlineStr">
        <is>
          <t>OPTIONAL</t>
        </is>
      </c>
      <c r="AE109" t="inlineStr">
        <is>
          <t>OPTIONAL</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NA</t>
        </is>
      </c>
    </row>
    <row r="110">
      <c r="A110" t="inlineStr">
        <is>
          <t>hLevisStyle</t>
        </is>
      </c>
      <c r="B110" t="inlineStr">
        <is>
          <t>Levis Style</t>
        </is>
      </c>
      <c r="C110" t="inlineStr">
        <is>
          <t>Select the official Levis style number or collection name (e.g., 511, 501, 721) that identifies the product. This applies only to Levis branded items. This Field is used for Left Hand Navigation and Search. Select from the drop down list to ensure consistency and accurate customer experience.</t>
        </is>
      </c>
      <c r="D110"/>
      <c r="E110" t="inlineStr">
        <is>
          <t>NA</t>
        </is>
      </c>
      <c r="F110" t="inlineStr">
        <is>
          <t>NA</t>
        </is>
      </c>
      <c r="G110" t="inlineStr">
        <is>
          <t>NA</t>
        </is>
      </c>
      <c r="H110" t="inlineStr">
        <is>
          <t>NA</t>
        </is>
      </c>
      <c r="I110" t="inlineStr">
        <is>
          <t>OPTIONAL</t>
        </is>
      </c>
      <c r="J110" t="inlineStr">
        <is>
          <t>OPTIONAL</t>
        </is>
      </c>
      <c r="K110" t="inlineStr">
        <is>
          <t>OPTIONAL</t>
        </is>
      </c>
      <c r="L110" t="inlineStr">
        <is>
          <t>OPTIONAL</t>
        </is>
      </c>
      <c r="M110" t="inlineStr">
        <is>
          <t>OPTIONAL</t>
        </is>
      </c>
      <c r="N110" t="inlineStr">
        <is>
          <t>OPTIONAL</t>
        </is>
      </c>
      <c r="O110" t="inlineStr">
        <is>
          <t>NA</t>
        </is>
      </c>
      <c r="P110" t="inlineStr">
        <is>
          <t>OPTIONAL</t>
        </is>
      </c>
      <c r="Q110" t="inlineStr">
        <is>
          <t>OPTIONAL</t>
        </is>
      </c>
      <c r="R110" t="inlineStr">
        <is>
          <t>OPTIONAL</t>
        </is>
      </c>
      <c r="S110" t="inlineStr">
        <is>
          <t>OPTIONAL</t>
        </is>
      </c>
      <c r="T110" t="inlineStr">
        <is>
          <t>OPTIONAL</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OPTIONAL</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row>
    <row r="111">
      <c r="A111" t="inlineStr">
        <is>
          <t>hMaternityBellyType</t>
        </is>
      </c>
      <c r="B111" t="inlineStr">
        <is>
          <t>Maternity Belly Panel Type</t>
        </is>
      </c>
      <c r="C111" t="inlineStr">
        <is>
          <t>Indicates the type of belly panel included in the maternity garment for comfort and support. Select the option that best represents the product's design. Select from the approved list to ensure consistency and accurate customer experience.</t>
        </is>
      </c>
      <c r="D111"/>
      <c r="E111" t="inlineStr">
        <is>
          <t>NA</t>
        </is>
      </c>
      <c r="F111" t="inlineStr">
        <is>
          <t>NA</t>
        </is>
      </c>
      <c r="G111" t="inlineStr">
        <is>
          <t>NA</t>
        </is>
      </c>
      <c r="H111" t="inlineStr">
        <is>
          <t>NA</t>
        </is>
      </c>
      <c r="I111" t="inlineStr">
        <is>
          <t>OPTIONAL</t>
        </is>
      </c>
      <c r="J111" t="inlineStr">
        <is>
          <t>OPTIONAL</t>
        </is>
      </c>
      <c r="K111" t="inlineStr">
        <is>
          <t>OPTIONAL</t>
        </is>
      </c>
      <c r="L111" t="inlineStr">
        <is>
          <t>OPTIONAL</t>
        </is>
      </c>
      <c r="M111" t="inlineStr">
        <is>
          <t>OPTIONAL</t>
        </is>
      </c>
      <c r="N111" t="inlineStr">
        <is>
          <t>OPTIONAL</t>
        </is>
      </c>
      <c r="O111" t="inlineStr">
        <is>
          <t>OPTIONAL</t>
        </is>
      </c>
      <c r="P111" t="inlineStr">
        <is>
          <t>OPTIONAL</t>
        </is>
      </c>
      <c r="Q111" t="inlineStr">
        <is>
          <t>OPTIONAL</t>
        </is>
      </c>
      <c r="R111" t="inlineStr">
        <is>
          <t>OPTIONAL</t>
        </is>
      </c>
      <c r="S111" t="inlineStr">
        <is>
          <t>OPTIONAL</t>
        </is>
      </c>
      <c r="T111" t="inlineStr">
        <is>
          <t>OPTIONAL</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OPTIONAL</t>
        </is>
      </c>
      <c r="AD111" t="inlineStr">
        <is>
          <t>NA</t>
        </is>
      </c>
      <c r="AE111" t="inlineStr">
        <is>
          <t>NA</t>
        </is>
      </c>
      <c r="AF111" t="inlineStr">
        <is>
          <t>NA</t>
        </is>
      </c>
      <c r="AG111" t="inlineStr">
        <is>
          <t>NA</t>
        </is>
      </c>
      <c r="AH111" t="inlineStr">
        <is>
          <t>NA</t>
        </is>
      </c>
      <c r="AI111" t="inlineStr">
        <is>
          <t>NA</t>
        </is>
      </c>
      <c r="AJ111" t="inlineStr">
        <is>
          <t>NA</t>
        </is>
      </c>
      <c r="AK111" t="inlineStr">
        <is>
          <t>NA</t>
        </is>
      </c>
      <c r="AL111" t="inlineStr">
        <is>
          <t>NA</t>
        </is>
      </c>
      <c r="AM111" t="inlineStr">
        <is>
          <t>NA</t>
        </is>
      </c>
      <c r="AN111" t="inlineStr">
        <is>
          <t>NA</t>
        </is>
      </c>
      <c r="AO111" t="inlineStr">
        <is>
          <t>NA</t>
        </is>
      </c>
      <c r="AP111" t="inlineStr">
        <is>
          <t>NA</t>
        </is>
      </c>
    </row>
    <row r="112">
      <c r="A112" t="inlineStr">
        <is>
          <t>hPiecesInSet_clothing</t>
        </is>
      </c>
      <c r="B112" t="inlineStr">
        <is>
          <t>Number Of Pieces In Set</t>
        </is>
      </c>
      <c r="C112" t="inlineStr">
        <is>
          <t>Number of items included in the set. Select from the approved list to ensure consistency and accurate customer experience.</t>
        </is>
      </c>
      <c r="D112"/>
      <c r="E112" t="inlineStr">
        <is>
          <t>NA</t>
        </is>
      </c>
      <c r="F112" t="inlineStr">
        <is>
          <t>NA</t>
        </is>
      </c>
      <c r="G112" t="inlineStr">
        <is>
          <t>NA</t>
        </is>
      </c>
      <c r="H112" t="inlineStr">
        <is>
          <t>OPTIONAL</t>
        </is>
      </c>
      <c r="I112" t="inlineStr">
        <is>
          <t>OPTIONAL</t>
        </is>
      </c>
      <c r="J112" t="inlineStr">
        <is>
          <t>OPTIONAL</t>
        </is>
      </c>
      <c r="K112" t="inlineStr">
        <is>
          <t>OPTIONAL</t>
        </is>
      </c>
      <c r="L112" t="inlineStr">
        <is>
          <t>OPTIONAL</t>
        </is>
      </c>
      <c r="M112" t="inlineStr">
        <is>
          <t>OPTIONAL</t>
        </is>
      </c>
      <c r="N112" t="inlineStr">
        <is>
          <t>OPTIONAL</t>
        </is>
      </c>
      <c r="O112" t="inlineStr">
        <is>
          <t>OPTIONAL</t>
        </is>
      </c>
      <c r="P112" t="inlineStr">
        <is>
          <t>OPTIONAL</t>
        </is>
      </c>
      <c r="Q112" t="inlineStr">
        <is>
          <t>OPTIONAL</t>
        </is>
      </c>
      <c r="R112" t="inlineStr">
        <is>
          <t>OPTIONAL</t>
        </is>
      </c>
      <c r="S112" t="inlineStr">
        <is>
          <t>OPTIONAL</t>
        </is>
      </c>
      <c r="T112" t="inlineStr">
        <is>
          <t>OPTIONAL</t>
        </is>
      </c>
      <c r="U112" t="inlineStr">
        <is>
          <t>OPTIONAL</t>
        </is>
      </c>
      <c r="V112" t="inlineStr">
        <is>
          <t>OPTIONAL</t>
        </is>
      </c>
      <c r="W112" t="inlineStr">
        <is>
          <t>OPTIONAL</t>
        </is>
      </c>
      <c r="X112" t="inlineStr">
        <is>
          <t>OPTIONAL</t>
        </is>
      </c>
      <c r="Y112" t="inlineStr">
        <is>
          <t>OPTIONAL</t>
        </is>
      </c>
      <c r="Z112" t="inlineStr">
        <is>
          <t>OPTIONAL</t>
        </is>
      </c>
      <c r="AA112" t="inlineStr">
        <is>
          <t>OPTIONAL</t>
        </is>
      </c>
      <c r="AB112" t="inlineStr">
        <is>
          <t>OPTIONAL</t>
        </is>
      </c>
      <c r="AC112" t="inlineStr">
        <is>
          <t>OPTIONAL</t>
        </is>
      </c>
      <c r="AD112" t="inlineStr">
        <is>
          <t>OPTIONAL</t>
        </is>
      </c>
      <c r="AE112" t="inlineStr">
        <is>
          <t>OPTIONAL</t>
        </is>
      </c>
      <c r="AF112" t="inlineStr">
        <is>
          <t>NA</t>
        </is>
      </c>
      <c r="AG112" t="inlineStr">
        <is>
          <t>NA</t>
        </is>
      </c>
      <c r="AH112" t="inlineStr">
        <is>
          <t>NA</t>
        </is>
      </c>
      <c r="AI112" t="inlineStr">
        <is>
          <t>NA</t>
        </is>
      </c>
      <c r="AJ112" t="inlineStr">
        <is>
          <t>NA</t>
        </is>
      </c>
      <c r="AK112" t="inlineStr">
        <is>
          <t>NA</t>
        </is>
      </c>
      <c r="AL112" t="inlineStr">
        <is>
          <t>NA</t>
        </is>
      </c>
      <c r="AM112" t="inlineStr">
        <is>
          <t>NA</t>
        </is>
      </c>
      <c r="AN112" t="inlineStr">
        <is>
          <t>NA</t>
        </is>
      </c>
      <c r="AO112" t="inlineStr">
        <is>
          <t>NA</t>
        </is>
      </c>
      <c r="AP112" t="inlineStr">
        <is>
          <t>NA</t>
        </is>
      </c>
    </row>
    <row r="113">
      <c r="A113" t="inlineStr">
        <is>
          <t>hCollar_lapel</t>
        </is>
      </c>
      <c r="B113" t="inlineStr">
        <is>
          <t>Collar Style</t>
        </is>
      </c>
      <c r="C113" t="inlineStr">
        <is>
          <t>Indicates the style of collar featured on the garment. Select the option that best represents the product's neckline design. This Field is used for Left Hand Navigation and Search. Select from the approved list to ensure consistency and accurate customer experience.</t>
        </is>
      </c>
      <c r="D113"/>
      <c r="E113" t="inlineStr">
        <is>
          <t>NA</t>
        </is>
      </c>
      <c r="F113" t="inlineStr">
        <is>
          <t>NA</t>
        </is>
      </c>
      <c r="G113" t="inlineStr">
        <is>
          <t>NA</t>
        </is>
      </c>
      <c r="H113" t="inlineStr">
        <is>
          <t>OPTIONAL</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NA</t>
        </is>
      </c>
      <c r="Y113" t="inlineStr">
        <is>
          <t>NA</t>
        </is>
      </c>
      <c r="Z113" t="inlineStr">
        <is>
          <t>NA</t>
        </is>
      </c>
      <c r="AA113" t="inlineStr">
        <is>
          <t>NA</t>
        </is>
      </c>
      <c r="AB113" t="inlineStr">
        <is>
          <t>NA</t>
        </is>
      </c>
      <c r="AC113" t="inlineStr">
        <is>
          <t>NA</t>
        </is>
      </c>
      <c r="AD113" t="inlineStr">
        <is>
          <t>NA</t>
        </is>
      </c>
      <c r="AE113" t="inlineStr">
        <is>
          <t>NA</t>
        </is>
      </c>
      <c r="AF113" t="inlineStr">
        <is>
          <t>NA</t>
        </is>
      </c>
      <c r="AG113" t="inlineStr">
        <is>
          <t>NA</t>
        </is>
      </c>
      <c r="AH113" t="inlineStr">
        <is>
          <t>NA</t>
        </is>
      </c>
      <c r="AI113" t="inlineStr">
        <is>
          <t>NA</t>
        </is>
      </c>
      <c r="AJ113" t="inlineStr">
        <is>
          <t>NA</t>
        </is>
      </c>
      <c r="AK113" t="inlineStr">
        <is>
          <t>NA</t>
        </is>
      </c>
      <c r="AL113" t="inlineStr">
        <is>
          <t>NA</t>
        </is>
      </c>
      <c r="AM113" t="inlineStr">
        <is>
          <t>NA</t>
        </is>
      </c>
      <c r="AN113" t="inlineStr">
        <is>
          <t>NA</t>
        </is>
      </c>
      <c r="AO113" t="inlineStr">
        <is>
          <t>NA</t>
        </is>
      </c>
      <c r="AP113" t="inlineStr">
        <is>
          <t>NA</t>
        </is>
      </c>
    </row>
    <row r="114">
      <c r="A114" t="inlineStr">
        <is>
          <t>hIndustry</t>
        </is>
      </c>
      <c r="B114" t="inlineStr">
        <is>
          <t>Industry</t>
        </is>
      </c>
      <c r="C114" t="inlineStr">
        <is>
          <t>Select the industry or industries where this product is primarily used. This Field is used for Left Hand Navigation. Select from the drop down list to ensure consistency and accurate customer experience.</t>
        </is>
      </c>
      <c r="D114"/>
      <c r="E114" t="inlineStr">
        <is>
          <t>NA</t>
        </is>
      </c>
      <c r="F114" t="inlineStr">
        <is>
          <t>NA</t>
        </is>
      </c>
      <c r="G114" t="inlineStr">
        <is>
          <t>NA</t>
        </is>
      </c>
      <c r="H114" t="inlineStr">
        <is>
          <t>OPTIONAL</t>
        </is>
      </c>
      <c r="I114" t="inlineStr">
        <is>
          <t>OPTIONAL</t>
        </is>
      </c>
      <c r="J114" t="inlineStr">
        <is>
          <t>OPTIONAL</t>
        </is>
      </c>
      <c r="K114" t="inlineStr">
        <is>
          <t>OPTIONAL</t>
        </is>
      </c>
      <c r="L114" t="inlineStr">
        <is>
          <t>OPTIONAL</t>
        </is>
      </c>
      <c r="M114" t="inlineStr">
        <is>
          <t>OPTIONAL</t>
        </is>
      </c>
      <c r="N114" t="inlineStr">
        <is>
          <t>OPTIONAL</t>
        </is>
      </c>
      <c r="O114" t="inlineStr">
        <is>
          <t>NA</t>
        </is>
      </c>
      <c r="P114" t="inlineStr">
        <is>
          <t>OPTIONAL</t>
        </is>
      </c>
      <c r="Q114" t="inlineStr">
        <is>
          <t>OPTIONAL</t>
        </is>
      </c>
      <c r="R114" t="inlineStr">
        <is>
          <t>OPTIONAL</t>
        </is>
      </c>
      <c r="S114" t="inlineStr">
        <is>
          <t>OPTIONAL</t>
        </is>
      </c>
      <c r="T114" t="inlineStr">
        <is>
          <t>OPTIONAL</t>
        </is>
      </c>
      <c r="U114" t="inlineStr">
        <is>
          <t>OPTIONAL</t>
        </is>
      </c>
      <c r="V114" t="inlineStr">
        <is>
          <t>OPTIONAL</t>
        </is>
      </c>
      <c r="W114" t="inlineStr">
        <is>
          <t>OPTIONAL</t>
        </is>
      </c>
      <c r="X114" t="inlineStr">
        <is>
          <t>OPTIONAL</t>
        </is>
      </c>
      <c r="Y114" t="inlineStr">
        <is>
          <t>OPTIONAL</t>
        </is>
      </c>
      <c r="Z114" t="inlineStr">
        <is>
          <t>OPTIONAL</t>
        </is>
      </c>
      <c r="AA114" t="inlineStr">
        <is>
          <t>OPTIONAL</t>
        </is>
      </c>
      <c r="AB114" t="inlineStr">
        <is>
          <t>OPTIONAL</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row>
    <row r="115">
      <c r="A115" t="inlineStr">
        <is>
          <t>hOuterwearLength</t>
        </is>
      </c>
      <c r="B115" t="inlineStr">
        <is>
          <t>Outerwear Length</t>
        </is>
      </c>
      <c r="C115" t="inlineStr">
        <is>
          <t>Indicates the length of the outerwear garment from the shoulder to the bottom hem. Select the option or enter the measurement that best represents the product's design. This Field is used for Left Hand Navigation. Select from the drop down list to ensure consistency and accurate customer experience.</t>
        </is>
      </c>
      <c r="D115"/>
      <c r="E115" t="inlineStr">
        <is>
          <t>NA</t>
        </is>
      </c>
      <c r="F115" t="inlineStr">
        <is>
          <t>NA</t>
        </is>
      </c>
      <c r="G115" t="inlineStr">
        <is>
          <t>NA</t>
        </is>
      </c>
      <c r="H115" t="inlineStr">
        <is>
          <t>OPTIONAL</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NA</t>
        </is>
      </c>
      <c r="Y115" t="inlineStr">
        <is>
          <t>NA</t>
        </is>
      </c>
      <c r="Z115" t="inlineStr">
        <is>
          <t>NA</t>
        </is>
      </c>
      <c r="AA115" t="inlineStr">
        <is>
          <t>NA</t>
        </is>
      </c>
      <c r="AB115" t="inlineStr">
        <is>
          <t>NA</t>
        </is>
      </c>
      <c r="AC115" t="inlineStr">
        <is>
          <t>NA</t>
        </is>
      </c>
      <c r="AD115" t="inlineStr">
        <is>
          <t>NA</t>
        </is>
      </c>
      <c r="AE115" t="inlineStr">
        <is>
          <t>NA</t>
        </is>
      </c>
      <c r="AF115" t="inlineStr">
        <is>
          <t>NA</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NA</t>
        </is>
      </c>
      <c r="AP115" t="inlineStr">
        <is>
          <t>NA</t>
        </is>
      </c>
    </row>
  </sheetData>
  <pageMargins bottom="0.75" footer="0.3" header="0.3" left="0.7" right="0.7" top="0.75"/>
</worksheet>
</file>

<file path=xl/worksheets/sheet4.xml><?xml version="1.0" encoding="utf-8"?>
<worksheet xmlns="http://schemas.openxmlformats.org/spreadsheetml/2006/main">
  <dimension ref="A1:F1"/>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2026-09-20T18:58:10Z</dcterms:created>
  <cp:keywords>importType=operator|headerCodeLine=2|language=en_GB</cp:keywords>
</cp:coreProperties>
</file>