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hitb/Downloads/"/>
    </mc:Choice>
  </mc:AlternateContent>
  <xr:revisionPtr revIDLastSave="0" documentId="13_ncr:1_{3F0A9E1D-79C3-BF4C-9E07-3C10C59D3640}" xr6:coauthVersionLast="47" xr6:coauthVersionMax="47" xr10:uidLastSave="{00000000-0000-0000-0000-000000000000}"/>
  <bookViews>
    <workbookView xWindow="5180" yWindow="2600" windowWidth="28800" windowHeight="16260" xr2:uid="{BFEE17A0-F61D-DA4A-B557-44C48E8E05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O28" i="1"/>
  <c r="P28" i="1"/>
  <c r="Q28" i="1"/>
  <c r="R28" i="1"/>
  <c r="O29" i="1"/>
  <c r="P29" i="1"/>
  <c r="Q29" i="1"/>
  <c r="R29" i="1"/>
  <c r="P27" i="1"/>
  <c r="Q27" i="1"/>
  <c r="R27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CW3" i="1"/>
  <c r="CX3" i="1"/>
  <c r="CY3" i="1"/>
  <c r="CZ3" i="1"/>
  <c r="DA3" i="1"/>
  <c r="DB3" i="1"/>
  <c r="DC3" i="1"/>
  <c r="DD3" i="1"/>
  <c r="DE3" i="1"/>
  <c r="DF3" i="1"/>
  <c r="DG3" i="1"/>
  <c r="DH3" i="1"/>
  <c r="DI3" i="1"/>
  <c r="DJ3" i="1"/>
  <c r="DK3" i="1"/>
  <c r="DL3" i="1"/>
  <c r="DM3" i="1"/>
  <c r="DN3" i="1"/>
  <c r="DO3" i="1"/>
  <c r="DP3" i="1"/>
  <c r="DQ3" i="1"/>
  <c r="DR3" i="1"/>
  <c r="DS3" i="1"/>
  <c r="DT3" i="1"/>
  <c r="DU3" i="1"/>
  <c r="DV3" i="1"/>
  <c r="DW3" i="1"/>
  <c r="DX3" i="1"/>
  <c r="DY3" i="1"/>
  <c r="DZ3" i="1"/>
  <c r="EA3" i="1"/>
  <c r="EB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G3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CW4" i="1"/>
  <c r="CX4" i="1"/>
  <c r="CY4" i="1"/>
  <c r="CZ4" i="1"/>
  <c r="DA4" i="1"/>
  <c r="DB4" i="1"/>
  <c r="DC4" i="1"/>
  <c r="DD4" i="1"/>
  <c r="DE4" i="1"/>
  <c r="DF4" i="1"/>
  <c r="DG4" i="1"/>
  <c r="DH4" i="1"/>
  <c r="DI4" i="1"/>
  <c r="DJ4" i="1"/>
  <c r="DK4" i="1"/>
  <c r="DL4" i="1"/>
  <c r="DM4" i="1"/>
  <c r="DN4" i="1"/>
  <c r="DO4" i="1"/>
  <c r="DP4" i="1"/>
  <c r="DQ4" i="1"/>
  <c r="DR4" i="1"/>
  <c r="DS4" i="1"/>
  <c r="DT4" i="1"/>
  <c r="DU4" i="1"/>
  <c r="DV4" i="1"/>
  <c r="DW4" i="1"/>
  <c r="DX4" i="1"/>
  <c r="DY4" i="1"/>
  <c r="DZ4" i="1"/>
  <c r="EA4" i="1"/>
  <c r="EB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G4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CR8" i="1"/>
  <c r="CS8" i="1"/>
  <c r="CT8" i="1"/>
  <c r="CU8" i="1"/>
  <c r="CV8" i="1"/>
  <c r="CW8" i="1"/>
  <c r="CX8" i="1"/>
  <c r="CY8" i="1"/>
  <c r="CZ8" i="1"/>
  <c r="DA8" i="1"/>
  <c r="DB8" i="1"/>
  <c r="DC8" i="1"/>
  <c r="DD8" i="1"/>
  <c r="DE8" i="1"/>
  <c r="DF8" i="1"/>
  <c r="DG8" i="1"/>
  <c r="DH8" i="1"/>
  <c r="DI8" i="1"/>
  <c r="DJ8" i="1"/>
  <c r="DK8" i="1"/>
  <c r="DL8" i="1"/>
  <c r="DM8" i="1"/>
  <c r="DN8" i="1"/>
  <c r="DO8" i="1"/>
  <c r="DP8" i="1"/>
  <c r="DQ8" i="1"/>
  <c r="DR8" i="1"/>
  <c r="DS8" i="1"/>
  <c r="DT8" i="1"/>
  <c r="DU8" i="1"/>
  <c r="DV8" i="1"/>
  <c r="DW8" i="1"/>
  <c r="DX8" i="1"/>
  <c r="DY8" i="1"/>
  <c r="DZ8" i="1"/>
  <c r="EA8" i="1"/>
  <c r="EB8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CW9" i="1"/>
  <c r="CX9" i="1"/>
  <c r="CY9" i="1"/>
  <c r="CZ9" i="1"/>
  <c r="DA9" i="1"/>
  <c r="DB9" i="1"/>
  <c r="DC9" i="1"/>
  <c r="DD9" i="1"/>
  <c r="DE9" i="1"/>
  <c r="DF9" i="1"/>
  <c r="DG9" i="1"/>
  <c r="DH9" i="1"/>
  <c r="DI9" i="1"/>
  <c r="DJ9" i="1"/>
  <c r="DK9" i="1"/>
  <c r="DL9" i="1"/>
  <c r="DM9" i="1"/>
  <c r="DN9" i="1"/>
  <c r="DO9" i="1"/>
  <c r="DP9" i="1"/>
  <c r="DQ9" i="1"/>
  <c r="DR9" i="1"/>
  <c r="DS9" i="1"/>
  <c r="DT9" i="1"/>
  <c r="DU9" i="1"/>
  <c r="DV9" i="1"/>
  <c r="DW9" i="1"/>
  <c r="DX9" i="1"/>
  <c r="DY9" i="1"/>
  <c r="DZ9" i="1"/>
  <c r="EA9" i="1"/>
  <c r="EB9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CW10" i="1"/>
  <c r="CX10" i="1"/>
  <c r="CY10" i="1"/>
  <c r="CZ10" i="1"/>
  <c r="DA10" i="1"/>
  <c r="DB10" i="1"/>
  <c r="DC10" i="1"/>
  <c r="DD10" i="1"/>
  <c r="DE10" i="1"/>
  <c r="DF10" i="1"/>
  <c r="DG10" i="1"/>
  <c r="DH10" i="1"/>
  <c r="DI10" i="1"/>
  <c r="DJ10" i="1"/>
  <c r="DK10" i="1"/>
  <c r="DL10" i="1"/>
  <c r="DM10" i="1"/>
  <c r="DN10" i="1"/>
  <c r="DO10" i="1"/>
  <c r="DP10" i="1"/>
  <c r="DQ10" i="1"/>
  <c r="DR10" i="1"/>
  <c r="DS10" i="1"/>
  <c r="DT10" i="1"/>
  <c r="DU10" i="1"/>
  <c r="DV10" i="1"/>
  <c r="DW10" i="1"/>
  <c r="DX10" i="1"/>
  <c r="DY10" i="1"/>
  <c r="DZ10" i="1"/>
  <c r="EA10" i="1"/>
  <c r="EB10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V11" i="1"/>
  <c r="CW11" i="1"/>
  <c r="CX11" i="1"/>
  <c r="CY11" i="1"/>
  <c r="CZ11" i="1"/>
  <c r="DA11" i="1"/>
  <c r="DB11" i="1"/>
  <c r="DC11" i="1"/>
  <c r="DD11" i="1"/>
  <c r="DE11" i="1"/>
  <c r="DF11" i="1"/>
  <c r="DG11" i="1"/>
  <c r="DH11" i="1"/>
  <c r="DI11" i="1"/>
  <c r="DJ11" i="1"/>
  <c r="DK11" i="1"/>
  <c r="DL11" i="1"/>
  <c r="DM11" i="1"/>
  <c r="DN11" i="1"/>
  <c r="DO11" i="1"/>
  <c r="DP11" i="1"/>
  <c r="DQ11" i="1"/>
  <c r="DR11" i="1"/>
  <c r="DS11" i="1"/>
  <c r="DT11" i="1"/>
  <c r="DU11" i="1"/>
  <c r="DV11" i="1"/>
  <c r="DW11" i="1"/>
  <c r="DX11" i="1"/>
  <c r="DY11" i="1"/>
  <c r="DZ11" i="1"/>
  <c r="EA11" i="1"/>
  <c r="EB11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CW12" i="1"/>
  <c r="CX12" i="1"/>
  <c r="CY12" i="1"/>
  <c r="CZ12" i="1"/>
  <c r="DA12" i="1"/>
  <c r="DB12" i="1"/>
  <c r="DC12" i="1"/>
  <c r="DD12" i="1"/>
  <c r="DE12" i="1"/>
  <c r="DF12" i="1"/>
  <c r="DG12" i="1"/>
  <c r="DH12" i="1"/>
  <c r="DI12" i="1"/>
  <c r="DJ12" i="1"/>
  <c r="DK12" i="1"/>
  <c r="DL12" i="1"/>
  <c r="DM12" i="1"/>
  <c r="DN12" i="1"/>
  <c r="DO12" i="1"/>
  <c r="DP12" i="1"/>
  <c r="DQ12" i="1"/>
  <c r="DR12" i="1"/>
  <c r="DS12" i="1"/>
  <c r="DT12" i="1"/>
  <c r="DU12" i="1"/>
  <c r="DV12" i="1"/>
  <c r="DW12" i="1"/>
  <c r="DX12" i="1"/>
  <c r="DY12" i="1"/>
  <c r="DZ12" i="1"/>
  <c r="EA12" i="1"/>
  <c r="EB12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CW13" i="1"/>
  <c r="CX13" i="1"/>
  <c r="CY13" i="1"/>
  <c r="CZ13" i="1"/>
  <c r="DA13" i="1"/>
  <c r="DB13" i="1"/>
  <c r="DC13" i="1"/>
  <c r="DD13" i="1"/>
  <c r="DE13" i="1"/>
  <c r="DF13" i="1"/>
  <c r="DG13" i="1"/>
  <c r="DH13" i="1"/>
  <c r="DI13" i="1"/>
  <c r="DJ13" i="1"/>
  <c r="DK13" i="1"/>
  <c r="DL13" i="1"/>
  <c r="DM13" i="1"/>
  <c r="DN13" i="1"/>
  <c r="DO13" i="1"/>
  <c r="DP13" i="1"/>
  <c r="DQ13" i="1"/>
  <c r="DR13" i="1"/>
  <c r="DS13" i="1"/>
  <c r="DT13" i="1"/>
  <c r="DU13" i="1"/>
  <c r="DV13" i="1"/>
  <c r="DW13" i="1"/>
  <c r="DX13" i="1"/>
  <c r="DY13" i="1"/>
  <c r="DZ13" i="1"/>
  <c r="EA13" i="1"/>
  <c r="EB13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DZ14" i="1"/>
  <c r="EA14" i="1"/>
  <c r="EB14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CW15" i="1"/>
  <c r="CX15" i="1"/>
  <c r="CY15" i="1"/>
  <c r="CZ15" i="1"/>
  <c r="DA15" i="1"/>
  <c r="DB15" i="1"/>
  <c r="DC15" i="1"/>
  <c r="DD15" i="1"/>
  <c r="DE15" i="1"/>
  <c r="DF15" i="1"/>
  <c r="DG15" i="1"/>
  <c r="DH15" i="1"/>
  <c r="DI15" i="1"/>
  <c r="DJ15" i="1"/>
  <c r="DK15" i="1"/>
  <c r="DL15" i="1"/>
  <c r="DM15" i="1"/>
  <c r="DN15" i="1"/>
  <c r="DO15" i="1"/>
  <c r="DP15" i="1"/>
  <c r="DQ15" i="1"/>
  <c r="DR15" i="1"/>
  <c r="DS15" i="1"/>
  <c r="DT15" i="1"/>
  <c r="DU15" i="1"/>
  <c r="DV15" i="1"/>
  <c r="DW15" i="1"/>
  <c r="DX15" i="1"/>
  <c r="DY15" i="1"/>
  <c r="DZ15" i="1"/>
  <c r="EA15" i="1"/>
  <c r="EB15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S16" i="1"/>
  <c r="CT16" i="1"/>
  <c r="CU16" i="1"/>
  <c r="CV16" i="1"/>
  <c r="CW16" i="1"/>
  <c r="CX16" i="1"/>
  <c r="CY16" i="1"/>
  <c r="CZ16" i="1"/>
  <c r="DA16" i="1"/>
  <c r="DB16" i="1"/>
  <c r="DC16" i="1"/>
  <c r="DD16" i="1"/>
  <c r="DE16" i="1"/>
  <c r="DF16" i="1"/>
  <c r="DG16" i="1"/>
  <c r="DH16" i="1"/>
  <c r="DI16" i="1"/>
  <c r="DJ16" i="1"/>
  <c r="DK16" i="1"/>
  <c r="DL16" i="1"/>
  <c r="DM16" i="1"/>
  <c r="DN16" i="1"/>
  <c r="DO16" i="1"/>
  <c r="DP16" i="1"/>
  <c r="DQ16" i="1"/>
  <c r="DR16" i="1"/>
  <c r="DS16" i="1"/>
  <c r="DT16" i="1"/>
  <c r="DU16" i="1"/>
  <c r="DV16" i="1"/>
  <c r="DW16" i="1"/>
  <c r="DX16" i="1"/>
  <c r="DY16" i="1"/>
  <c r="DZ16" i="1"/>
  <c r="EA16" i="1"/>
  <c r="EB16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CO17" i="1"/>
  <c r="CP17" i="1"/>
  <c r="CQ17" i="1"/>
  <c r="CR17" i="1"/>
  <c r="CS17" i="1"/>
  <c r="CT17" i="1"/>
  <c r="CU17" i="1"/>
  <c r="CV17" i="1"/>
  <c r="CW17" i="1"/>
  <c r="CX17" i="1"/>
  <c r="CY17" i="1"/>
  <c r="CZ17" i="1"/>
  <c r="DA17" i="1"/>
  <c r="DB17" i="1"/>
  <c r="DC17" i="1"/>
  <c r="DD17" i="1"/>
  <c r="DE17" i="1"/>
  <c r="DF17" i="1"/>
  <c r="DG17" i="1"/>
  <c r="DH17" i="1"/>
  <c r="DI17" i="1"/>
  <c r="DJ17" i="1"/>
  <c r="DK17" i="1"/>
  <c r="DL17" i="1"/>
  <c r="DM17" i="1"/>
  <c r="DN17" i="1"/>
  <c r="DO17" i="1"/>
  <c r="DP17" i="1"/>
  <c r="DQ17" i="1"/>
  <c r="DR17" i="1"/>
  <c r="DS17" i="1"/>
  <c r="DT17" i="1"/>
  <c r="DU17" i="1"/>
  <c r="DV17" i="1"/>
  <c r="DW17" i="1"/>
  <c r="DX17" i="1"/>
  <c r="DY17" i="1"/>
  <c r="DZ17" i="1"/>
  <c r="EA17" i="1"/>
  <c r="EB17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G18" i="1"/>
  <c r="DH18" i="1"/>
  <c r="DI18" i="1"/>
  <c r="DJ18" i="1"/>
  <c r="DK18" i="1"/>
  <c r="DL18" i="1"/>
  <c r="DM18" i="1"/>
  <c r="DN18" i="1"/>
  <c r="DO18" i="1"/>
  <c r="DP18" i="1"/>
  <c r="DQ18" i="1"/>
  <c r="DR18" i="1"/>
  <c r="DS18" i="1"/>
  <c r="DT18" i="1"/>
  <c r="DU18" i="1"/>
  <c r="DV18" i="1"/>
  <c r="DW18" i="1"/>
  <c r="DX18" i="1"/>
  <c r="DY18" i="1"/>
  <c r="DZ18" i="1"/>
  <c r="EA18" i="1"/>
  <c r="EB18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CW19" i="1"/>
  <c r="CX19" i="1"/>
  <c r="CY19" i="1"/>
  <c r="CZ19" i="1"/>
  <c r="DA19" i="1"/>
  <c r="DB19" i="1"/>
  <c r="DC19" i="1"/>
  <c r="DD19" i="1"/>
  <c r="DE19" i="1"/>
  <c r="DF19" i="1"/>
  <c r="DG19" i="1"/>
  <c r="DH19" i="1"/>
  <c r="DI19" i="1"/>
  <c r="DJ19" i="1"/>
  <c r="DK19" i="1"/>
  <c r="DL19" i="1"/>
  <c r="DM19" i="1"/>
  <c r="DN19" i="1"/>
  <c r="DO19" i="1"/>
  <c r="DP19" i="1"/>
  <c r="DQ19" i="1"/>
  <c r="DR19" i="1"/>
  <c r="DS19" i="1"/>
  <c r="DT19" i="1"/>
  <c r="DU19" i="1"/>
  <c r="DV19" i="1"/>
  <c r="DW19" i="1"/>
  <c r="DX19" i="1"/>
  <c r="DY19" i="1"/>
  <c r="DZ19" i="1"/>
  <c r="EA19" i="1"/>
  <c r="EB19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CV20" i="1"/>
  <c r="CW20" i="1"/>
  <c r="CX20" i="1"/>
  <c r="CY20" i="1"/>
  <c r="CZ20" i="1"/>
  <c r="DA20" i="1"/>
  <c r="DB20" i="1"/>
  <c r="DC20" i="1"/>
  <c r="DD20" i="1"/>
  <c r="DE20" i="1"/>
  <c r="DF20" i="1"/>
  <c r="DG20" i="1"/>
  <c r="DH20" i="1"/>
  <c r="DI20" i="1"/>
  <c r="DJ20" i="1"/>
  <c r="DK20" i="1"/>
  <c r="DL20" i="1"/>
  <c r="DM20" i="1"/>
  <c r="DN20" i="1"/>
  <c r="DO20" i="1"/>
  <c r="DP20" i="1"/>
  <c r="DQ20" i="1"/>
  <c r="DR20" i="1"/>
  <c r="DS20" i="1"/>
  <c r="DT20" i="1"/>
  <c r="DU20" i="1"/>
  <c r="DV20" i="1"/>
  <c r="DW20" i="1"/>
  <c r="DX20" i="1"/>
  <c r="DY20" i="1"/>
  <c r="DZ20" i="1"/>
  <c r="EA20" i="1"/>
  <c r="EB20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CW21" i="1"/>
  <c r="CX21" i="1"/>
  <c r="CY21" i="1"/>
  <c r="CZ21" i="1"/>
  <c r="DA21" i="1"/>
  <c r="DB21" i="1"/>
  <c r="DC21" i="1"/>
  <c r="DD21" i="1"/>
  <c r="DE21" i="1"/>
  <c r="DF21" i="1"/>
  <c r="DG21" i="1"/>
  <c r="DH21" i="1"/>
  <c r="DI21" i="1"/>
  <c r="DJ21" i="1"/>
  <c r="DK21" i="1"/>
  <c r="DL21" i="1"/>
  <c r="DM21" i="1"/>
  <c r="DN21" i="1"/>
  <c r="DO21" i="1"/>
  <c r="DP21" i="1"/>
  <c r="DQ21" i="1"/>
  <c r="DR21" i="1"/>
  <c r="DS21" i="1"/>
  <c r="DT21" i="1"/>
  <c r="DU21" i="1"/>
  <c r="DV21" i="1"/>
  <c r="DW21" i="1"/>
  <c r="DX21" i="1"/>
  <c r="DY21" i="1"/>
  <c r="DZ21" i="1"/>
  <c r="EA21" i="1"/>
  <c r="EB21" i="1"/>
  <c r="G27" i="1"/>
  <c r="H27" i="1"/>
  <c r="I27" i="1"/>
  <c r="J27" i="1"/>
  <c r="K27" i="1"/>
  <c r="L27" i="1"/>
  <c r="M27" i="1"/>
  <c r="N27" i="1"/>
  <c r="O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DR27" i="1"/>
  <c r="DS27" i="1"/>
  <c r="DT27" i="1"/>
  <c r="DU27" i="1"/>
  <c r="DV27" i="1"/>
  <c r="DW27" i="1"/>
  <c r="DX27" i="1"/>
  <c r="DY27" i="1"/>
  <c r="DZ27" i="1"/>
  <c r="EA27" i="1"/>
  <c r="EB27" i="1"/>
  <c r="G28" i="1"/>
  <c r="H28" i="1"/>
  <c r="I28" i="1"/>
  <c r="J28" i="1"/>
  <c r="K28" i="1"/>
  <c r="L28" i="1"/>
  <c r="M28" i="1"/>
  <c r="N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DW28" i="1"/>
  <c r="DX28" i="1"/>
  <c r="DY28" i="1"/>
  <c r="DZ28" i="1"/>
  <c r="EA28" i="1"/>
  <c r="EB28" i="1"/>
  <c r="G29" i="1"/>
  <c r="H29" i="1"/>
  <c r="I29" i="1"/>
  <c r="J29" i="1"/>
  <c r="K29" i="1"/>
  <c r="L29" i="1"/>
  <c r="M29" i="1"/>
  <c r="N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CR29" i="1"/>
  <c r="CS29" i="1"/>
  <c r="CT29" i="1"/>
  <c r="CU29" i="1"/>
  <c r="CV29" i="1"/>
  <c r="CW29" i="1"/>
  <c r="CX29" i="1"/>
  <c r="CY29" i="1"/>
  <c r="CZ29" i="1"/>
  <c r="DA29" i="1"/>
  <c r="DB29" i="1"/>
  <c r="DC29" i="1"/>
  <c r="DD29" i="1"/>
  <c r="DE29" i="1"/>
  <c r="DF29" i="1"/>
  <c r="DG29" i="1"/>
  <c r="DH29" i="1"/>
  <c r="DI29" i="1"/>
  <c r="DJ29" i="1"/>
  <c r="DK29" i="1"/>
  <c r="DL29" i="1"/>
  <c r="DM29" i="1"/>
  <c r="DN29" i="1"/>
  <c r="DO29" i="1"/>
  <c r="DP29" i="1"/>
  <c r="DQ29" i="1"/>
  <c r="DR29" i="1"/>
  <c r="DS29" i="1"/>
  <c r="DT29" i="1"/>
  <c r="DU29" i="1"/>
  <c r="DV29" i="1"/>
  <c r="DW29" i="1"/>
  <c r="DX29" i="1"/>
  <c r="DY29" i="1"/>
  <c r="DZ29" i="1"/>
  <c r="EA29" i="1"/>
  <c r="EB29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DE30" i="1"/>
  <c r="DF30" i="1"/>
  <c r="DG30" i="1"/>
  <c r="DH30" i="1"/>
  <c r="DI30" i="1"/>
  <c r="DJ30" i="1"/>
  <c r="DK30" i="1"/>
  <c r="DL30" i="1"/>
  <c r="DM30" i="1"/>
  <c r="DN30" i="1"/>
  <c r="DO30" i="1"/>
  <c r="DP30" i="1"/>
  <c r="DQ30" i="1"/>
  <c r="DR30" i="1"/>
  <c r="DS30" i="1"/>
  <c r="DT30" i="1"/>
  <c r="DU30" i="1"/>
  <c r="DV30" i="1"/>
  <c r="DW30" i="1"/>
  <c r="DX30" i="1"/>
  <c r="DY30" i="1"/>
  <c r="DZ30" i="1"/>
  <c r="EA30" i="1"/>
  <c r="EB30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CS34" i="1"/>
  <c r="CT34" i="1"/>
  <c r="CU34" i="1"/>
  <c r="CV34" i="1"/>
  <c r="CW34" i="1"/>
  <c r="CX34" i="1"/>
  <c r="CY34" i="1"/>
  <c r="CZ34" i="1"/>
  <c r="DA34" i="1"/>
  <c r="DB34" i="1"/>
  <c r="DC34" i="1"/>
  <c r="DD34" i="1"/>
  <c r="DE34" i="1"/>
  <c r="DF34" i="1"/>
  <c r="DG34" i="1"/>
  <c r="DH34" i="1"/>
  <c r="DI34" i="1"/>
  <c r="DJ34" i="1"/>
  <c r="DK34" i="1"/>
  <c r="DL34" i="1"/>
  <c r="DM34" i="1"/>
  <c r="DN34" i="1"/>
  <c r="DO34" i="1"/>
  <c r="DP34" i="1"/>
  <c r="DQ34" i="1"/>
  <c r="DR34" i="1"/>
  <c r="DS34" i="1"/>
  <c r="DT34" i="1"/>
  <c r="DU34" i="1"/>
  <c r="DV34" i="1"/>
  <c r="DW34" i="1"/>
  <c r="DX34" i="1"/>
  <c r="DY34" i="1"/>
  <c r="DZ34" i="1"/>
  <c r="EA34" i="1"/>
  <c r="EB34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CO35" i="1"/>
  <c r="CP35" i="1"/>
  <c r="CQ35" i="1"/>
  <c r="CR35" i="1"/>
  <c r="CS35" i="1"/>
  <c r="CT35" i="1"/>
  <c r="CU35" i="1"/>
  <c r="CV35" i="1"/>
  <c r="CW35" i="1"/>
  <c r="CX35" i="1"/>
  <c r="CY35" i="1"/>
  <c r="CZ35" i="1"/>
  <c r="DA35" i="1"/>
  <c r="DB35" i="1"/>
  <c r="DC35" i="1"/>
  <c r="DD35" i="1"/>
  <c r="DE35" i="1"/>
  <c r="DF35" i="1"/>
  <c r="DG35" i="1"/>
  <c r="DH35" i="1"/>
  <c r="DI35" i="1"/>
  <c r="DJ35" i="1"/>
  <c r="DK35" i="1"/>
  <c r="DL35" i="1"/>
  <c r="DM35" i="1"/>
  <c r="DN35" i="1"/>
  <c r="DO35" i="1"/>
  <c r="DP35" i="1"/>
  <c r="DQ35" i="1"/>
  <c r="DR35" i="1"/>
  <c r="DS35" i="1"/>
  <c r="DT35" i="1"/>
  <c r="DU35" i="1"/>
  <c r="DV35" i="1"/>
  <c r="DW35" i="1"/>
  <c r="DX35" i="1"/>
  <c r="DY35" i="1"/>
  <c r="DZ35" i="1"/>
  <c r="EA35" i="1"/>
  <c r="EB35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CM36" i="1"/>
  <c r="CN36" i="1"/>
  <c r="CO36" i="1"/>
  <c r="CP36" i="1"/>
  <c r="CQ36" i="1"/>
  <c r="CR36" i="1"/>
  <c r="CS36" i="1"/>
  <c r="CT36" i="1"/>
  <c r="CU36" i="1"/>
  <c r="CV36" i="1"/>
  <c r="CW36" i="1"/>
  <c r="CX36" i="1"/>
  <c r="CY36" i="1"/>
  <c r="CZ36" i="1"/>
  <c r="DA36" i="1"/>
  <c r="DB36" i="1"/>
  <c r="DC36" i="1"/>
  <c r="DD36" i="1"/>
  <c r="DE36" i="1"/>
  <c r="DF36" i="1"/>
  <c r="DG36" i="1"/>
  <c r="DH36" i="1"/>
  <c r="DI36" i="1"/>
  <c r="DJ36" i="1"/>
  <c r="DK36" i="1"/>
  <c r="DL36" i="1"/>
  <c r="DM36" i="1"/>
  <c r="DN36" i="1"/>
  <c r="DO36" i="1"/>
  <c r="DP36" i="1"/>
  <c r="DQ36" i="1"/>
  <c r="DR36" i="1"/>
  <c r="DS36" i="1"/>
  <c r="DT36" i="1"/>
  <c r="DU36" i="1"/>
  <c r="DV36" i="1"/>
  <c r="DW36" i="1"/>
  <c r="DX36" i="1"/>
  <c r="DY36" i="1"/>
  <c r="DZ36" i="1"/>
  <c r="EA36" i="1"/>
  <c r="EB36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CP37" i="1"/>
  <c r="CQ37" i="1"/>
  <c r="CR37" i="1"/>
  <c r="CS37" i="1"/>
  <c r="CT37" i="1"/>
  <c r="CU37" i="1"/>
  <c r="CV37" i="1"/>
  <c r="CW37" i="1"/>
  <c r="CX37" i="1"/>
  <c r="CY37" i="1"/>
  <c r="CZ37" i="1"/>
  <c r="DA37" i="1"/>
  <c r="DB37" i="1"/>
  <c r="DC37" i="1"/>
  <c r="DD37" i="1"/>
  <c r="DE37" i="1"/>
  <c r="DF37" i="1"/>
  <c r="DG37" i="1"/>
  <c r="DH37" i="1"/>
  <c r="DI37" i="1"/>
  <c r="DJ37" i="1"/>
  <c r="DK37" i="1"/>
  <c r="DL37" i="1"/>
  <c r="DM37" i="1"/>
  <c r="DN37" i="1"/>
  <c r="DO37" i="1"/>
  <c r="DP37" i="1"/>
  <c r="DQ37" i="1"/>
  <c r="DR37" i="1"/>
  <c r="DS37" i="1"/>
  <c r="DT37" i="1"/>
  <c r="DU37" i="1"/>
  <c r="DV37" i="1"/>
  <c r="DW37" i="1"/>
  <c r="DX37" i="1"/>
  <c r="DY37" i="1"/>
  <c r="DZ37" i="1"/>
  <c r="EA37" i="1"/>
  <c r="EB37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CV38" i="1"/>
  <c r="CW38" i="1"/>
  <c r="CX38" i="1"/>
  <c r="CY38" i="1"/>
  <c r="CZ38" i="1"/>
  <c r="DA38" i="1"/>
  <c r="DB38" i="1"/>
  <c r="DC38" i="1"/>
  <c r="DD38" i="1"/>
  <c r="DE38" i="1"/>
  <c r="DF38" i="1"/>
  <c r="DG38" i="1"/>
  <c r="DH38" i="1"/>
  <c r="DI38" i="1"/>
  <c r="DJ38" i="1"/>
  <c r="DK38" i="1"/>
  <c r="DL38" i="1"/>
  <c r="DM38" i="1"/>
  <c r="DN38" i="1"/>
  <c r="DO38" i="1"/>
  <c r="DP38" i="1"/>
  <c r="DQ38" i="1"/>
  <c r="DR38" i="1"/>
  <c r="DS38" i="1"/>
  <c r="DT38" i="1"/>
  <c r="DU38" i="1"/>
  <c r="DV38" i="1"/>
  <c r="DW38" i="1"/>
  <c r="DX38" i="1"/>
  <c r="DY38" i="1"/>
  <c r="DZ38" i="1"/>
  <c r="EA38" i="1"/>
  <c r="EB38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CR39" i="1"/>
  <c r="CS39" i="1"/>
  <c r="CT39" i="1"/>
  <c r="CU39" i="1"/>
  <c r="CV39" i="1"/>
  <c r="CW39" i="1"/>
  <c r="CX39" i="1"/>
  <c r="CY39" i="1"/>
  <c r="CZ39" i="1"/>
  <c r="DA39" i="1"/>
  <c r="DB39" i="1"/>
  <c r="DC39" i="1"/>
  <c r="DD39" i="1"/>
  <c r="DE39" i="1"/>
  <c r="DF39" i="1"/>
  <c r="DG39" i="1"/>
  <c r="DH39" i="1"/>
  <c r="DI39" i="1"/>
  <c r="DJ39" i="1"/>
  <c r="DK39" i="1"/>
  <c r="DL39" i="1"/>
  <c r="DM39" i="1"/>
  <c r="DN39" i="1"/>
  <c r="DO39" i="1"/>
  <c r="DP39" i="1"/>
  <c r="DQ39" i="1"/>
  <c r="DR39" i="1"/>
  <c r="DS39" i="1"/>
  <c r="DT39" i="1"/>
  <c r="DU39" i="1"/>
  <c r="DV39" i="1"/>
  <c r="DW39" i="1"/>
  <c r="DX39" i="1"/>
  <c r="DY39" i="1"/>
  <c r="DZ39" i="1"/>
  <c r="EA39" i="1"/>
  <c r="EB39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CR40" i="1"/>
  <c r="CS40" i="1"/>
  <c r="CT40" i="1"/>
  <c r="CU40" i="1"/>
  <c r="CV40" i="1"/>
  <c r="CW40" i="1"/>
  <c r="CX40" i="1"/>
  <c r="CY40" i="1"/>
  <c r="CZ40" i="1"/>
  <c r="DA40" i="1"/>
  <c r="DB40" i="1"/>
  <c r="DC40" i="1"/>
  <c r="DD40" i="1"/>
  <c r="DE40" i="1"/>
  <c r="DF40" i="1"/>
  <c r="DG40" i="1"/>
  <c r="DH40" i="1"/>
  <c r="DI40" i="1"/>
  <c r="DJ40" i="1"/>
  <c r="DK40" i="1"/>
  <c r="DL40" i="1"/>
  <c r="DM40" i="1"/>
  <c r="DN40" i="1"/>
  <c r="DO40" i="1"/>
  <c r="DP40" i="1"/>
  <c r="DQ40" i="1"/>
  <c r="DR40" i="1"/>
  <c r="DS40" i="1"/>
  <c r="DT40" i="1"/>
  <c r="DU40" i="1"/>
  <c r="DV40" i="1"/>
  <c r="DW40" i="1"/>
  <c r="DX40" i="1"/>
  <c r="DY40" i="1"/>
  <c r="DZ40" i="1"/>
  <c r="EA40" i="1"/>
  <c r="EB40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BZ41" i="1"/>
  <c r="CA41" i="1"/>
  <c r="CB41" i="1"/>
  <c r="CC41" i="1"/>
  <c r="CD41" i="1"/>
  <c r="CE41" i="1"/>
  <c r="CF41" i="1"/>
  <c r="CG41" i="1"/>
  <c r="CH41" i="1"/>
  <c r="CI41" i="1"/>
  <c r="CJ41" i="1"/>
  <c r="CK41" i="1"/>
  <c r="CL41" i="1"/>
  <c r="CM41" i="1"/>
  <c r="CN41" i="1"/>
  <c r="CO41" i="1"/>
  <c r="CP41" i="1"/>
  <c r="CQ41" i="1"/>
  <c r="CR41" i="1"/>
  <c r="CS41" i="1"/>
  <c r="CT41" i="1"/>
  <c r="CU41" i="1"/>
  <c r="CV41" i="1"/>
  <c r="CW41" i="1"/>
  <c r="CX41" i="1"/>
  <c r="CY41" i="1"/>
  <c r="CZ41" i="1"/>
  <c r="DA41" i="1"/>
  <c r="DB41" i="1"/>
  <c r="DC41" i="1"/>
  <c r="DD41" i="1"/>
  <c r="DE41" i="1"/>
  <c r="DF41" i="1"/>
  <c r="DG41" i="1"/>
  <c r="DH41" i="1"/>
  <c r="DI41" i="1"/>
  <c r="DJ41" i="1"/>
  <c r="DK41" i="1"/>
  <c r="DL41" i="1"/>
  <c r="DM41" i="1"/>
  <c r="DN41" i="1"/>
  <c r="DO41" i="1"/>
  <c r="DP41" i="1"/>
  <c r="DQ41" i="1"/>
  <c r="DR41" i="1"/>
  <c r="DS41" i="1"/>
  <c r="DT41" i="1"/>
  <c r="DU41" i="1"/>
  <c r="DV41" i="1"/>
  <c r="DW41" i="1"/>
  <c r="DX41" i="1"/>
  <c r="DY41" i="1"/>
  <c r="DZ41" i="1"/>
  <c r="EA41" i="1"/>
  <c r="EB41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CN42" i="1"/>
  <c r="CO42" i="1"/>
  <c r="CP42" i="1"/>
  <c r="CQ42" i="1"/>
  <c r="CR42" i="1"/>
  <c r="CS42" i="1"/>
  <c r="CT42" i="1"/>
  <c r="CU42" i="1"/>
  <c r="CV42" i="1"/>
  <c r="CW42" i="1"/>
  <c r="CX42" i="1"/>
  <c r="CY42" i="1"/>
  <c r="CZ42" i="1"/>
  <c r="DA42" i="1"/>
  <c r="DB42" i="1"/>
  <c r="DC42" i="1"/>
  <c r="DD42" i="1"/>
  <c r="DE42" i="1"/>
  <c r="DF42" i="1"/>
  <c r="DG42" i="1"/>
  <c r="DH42" i="1"/>
  <c r="DI42" i="1"/>
  <c r="DJ42" i="1"/>
  <c r="DK42" i="1"/>
  <c r="DL42" i="1"/>
  <c r="DM42" i="1"/>
  <c r="DN42" i="1"/>
  <c r="DO42" i="1"/>
  <c r="DP42" i="1"/>
  <c r="DQ42" i="1"/>
  <c r="DR42" i="1"/>
  <c r="DS42" i="1"/>
  <c r="DT42" i="1"/>
  <c r="DU42" i="1"/>
  <c r="DV42" i="1"/>
  <c r="DW42" i="1"/>
  <c r="DX42" i="1"/>
  <c r="DY42" i="1"/>
  <c r="DZ42" i="1"/>
  <c r="EA42" i="1"/>
  <c r="EB42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CN43" i="1"/>
  <c r="CO43" i="1"/>
  <c r="CP43" i="1"/>
  <c r="CQ43" i="1"/>
  <c r="CR43" i="1"/>
  <c r="CS43" i="1"/>
  <c r="CT43" i="1"/>
  <c r="CU43" i="1"/>
  <c r="CV43" i="1"/>
  <c r="CW43" i="1"/>
  <c r="CX43" i="1"/>
  <c r="CY43" i="1"/>
  <c r="CZ43" i="1"/>
  <c r="DA43" i="1"/>
  <c r="DB43" i="1"/>
  <c r="DC43" i="1"/>
  <c r="DD43" i="1"/>
  <c r="DE43" i="1"/>
  <c r="DF43" i="1"/>
  <c r="DG43" i="1"/>
  <c r="DH43" i="1"/>
  <c r="DI43" i="1"/>
  <c r="DJ43" i="1"/>
  <c r="DK43" i="1"/>
  <c r="DL43" i="1"/>
  <c r="DM43" i="1"/>
  <c r="DN43" i="1"/>
  <c r="DO43" i="1"/>
  <c r="DP43" i="1"/>
  <c r="DQ43" i="1"/>
  <c r="DR43" i="1"/>
  <c r="DS43" i="1"/>
  <c r="DT43" i="1"/>
  <c r="DU43" i="1"/>
  <c r="DV43" i="1"/>
  <c r="DW43" i="1"/>
  <c r="DX43" i="1"/>
  <c r="DY43" i="1"/>
  <c r="DZ43" i="1"/>
  <c r="EA43" i="1"/>
  <c r="EB43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W44" i="1"/>
  <c r="CX44" i="1"/>
  <c r="CY44" i="1"/>
  <c r="CZ44" i="1"/>
  <c r="DA44" i="1"/>
  <c r="DB44" i="1"/>
  <c r="DC44" i="1"/>
  <c r="DD44" i="1"/>
  <c r="DE44" i="1"/>
  <c r="DF44" i="1"/>
  <c r="DG44" i="1"/>
  <c r="DH44" i="1"/>
  <c r="DI44" i="1"/>
  <c r="DJ44" i="1"/>
  <c r="DK44" i="1"/>
  <c r="DL44" i="1"/>
  <c r="DM44" i="1"/>
  <c r="DN44" i="1"/>
  <c r="DO44" i="1"/>
  <c r="DP44" i="1"/>
  <c r="DQ44" i="1"/>
  <c r="DR44" i="1"/>
  <c r="DS44" i="1"/>
  <c r="DT44" i="1"/>
  <c r="DU44" i="1"/>
  <c r="DV44" i="1"/>
  <c r="DW44" i="1"/>
  <c r="DX44" i="1"/>
  <c r="DY44" i="1"/>
  <c r="DZ44" i="1"/>
  <c r="EA44" i="1"/>
  <c r="EB44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CW45" i="1"/>
  <c r="CX45" i="1"/>
  <c r="CY45" i="1"/>
  <c r="CZ45" i="1"/>
  <c r="DA45" i="1"/>
  <c r="DB45" i="1"/>
  <c r="DC45" i="1"/>
  <c r="DD45" i="1"/>
  <c r="DE45" i="1"/>
  <c r="DF45" i="1"/>
  <c r="DG45" i="1"/>
  <c r="DH45" i="1"/>
  <c r="DI45" i="1"/>
  <c r="DJ45" i="1"/>
  <c r="DK45" i="1"/>
  <c r="DL45" i="1"/>
  <c r="DM45" i="1"/>
  <c r="DN45" i="1"/>
  <c r="DO45" i="1"/>
  <c r="DP45" i="1"/>
  <c r="DQ45" i="1"/>
  <c r="DR45" i="1"/>
  <c r="DS45" i="1"/>
  <c r="DT45" i="1"/>
  <c r="DU45" i="1"/>
  <c r="DV45" i="1"/>
  <c r="DW45" i="1"/>
  <c r="DX45" i="1"/>
  <c r="DY45" i="1"/>
  <c r="DZ45" i="1"/>
  <c r="EA45" i="1"/>
  <c r="EB45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CW46" i="1"/>
  <c r="CX46" i="1"/>
  <c r="CY46" i="1"/>
  <c r="CZ46" i="1"/>
  <c r="DA46" i="1"/>
  <c r="DB46" i="1"/>
  <c r="DC46" i="1"/>
  <c r="DD46" i="1"/>
  <c r="DE46" i="1"/>
  <c r="DF46" i="1"/>
  <c r="DG46" i="1"/>
  <c r="DH46" i="1"/>
  <c r="DI46" i="1"/>
  <c r="DJ46" i="1"/>
  <c r="DK46" i="1"/>
  <c r="DL46" i="1"/>
  <c r="DM46" i="1"/>
  <c r="DN46" i="1"/>
  <c r="DO46" i="1"/>
  <c r="DP46" i="1"/>
  <c r="DQ46" i="1"/>
  <c r="DR46" i="1"/>
  <c r="DS46" i="1"/>
  <c r="DT46" i="1"/>
  <c r="DU46" i="1"/>
  <c r="DV46" i="1"/>
  <c r="DW46" i="1"/>
  <c r="DX46" i="1"/>
  <c r="DY46" i="1"/>
  <c r="DZ46" i="1"/>
  <c r="EA46" i="1"/>
  <c r="EB46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CX47" i="1"/>
  <c r="CY47" i="1"/>
  <c r="CZ47" i="1"/>
  <c r="DA47" i="1"/>
  <c r="DB47" i="1"/>
  <c r="DC47" i="1"/>
  <c r="DD47" i="1"/>
  <c r="DE47" i="1"/>
  <c r="DF47" i="1"/>
  <c r="DG47" i="1"/>
  <c r="DH47" i="1"/>
  <c r="DI47" i="1"/>
  <c r="DJ47" i="1"/>
  <c r="DK47" i="1"/>
  <c r="DL47" i="1"/>
  <c r="DM47" i="1"/>
  <c r="DN47" i="1"/>
  <c r="DO47" i="1"/>
  <c r="DP47" i="1"/>
  <c r="DQ47" i="1"/>
  <c r="DR47" i="1"/>
  <c r="DS47" i="1"/>
  <c r="DT47" i="1"/>
  <c r="DU47" i="1"/>
  <c r="DV47" i="1"/>
  <c r="DW47" i="1"/>
  <c r="DX47" i="1"/>
  <c r="DY47" i="1"/>
  <c r="DZ47" i="1"/>
  <c r="EA47" i="1"/>
  <c r="EB47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CN48" i="1"/>
  <c r="CO48" i="1"/>
  <c r="CP48" i="1"/>
  <c r="CQ48" i="1"/>
  <c r="CR48" i="1"/>
  <c r="CS48" i="1"/>
  <c r="CT48" i="1"/>
  <c r="CU48" i="1"/>
  <c r="CV48" i="1"/>
  <c r="CW48" i="1"/>
  <c r="CX48" i="1"/>
  <c r="CY48" i="1"/>
  <c r="CZ48" i="1"/>
  <c r="DA48" i="1"/>
  <c r="DB48" i="1"/>
  <c r="DC48" i="1"/>
  <c r="DD48" i="1"/>
  <c r="DE48" i="1"/>
  <c r="DF48" i="1"/>
  <c r="DG48" i="1"/>
  <c r="DH48" i="1"/>
  <c r="DI48" i="1"/>
  <c r="DJ48" i="1"/>
  <c r="DK48" i="1"/>
  <c r="DL48" i="1"/>
  <c r="DM48" i="1"/>
  <c r="DN48" i="1"/>
  <c r="DO48" i="1"/>
  <c r="DP48" i="1"/>
  <c r="DQ48" i="1"/>
  <c r="DR48" i="1"/>
  <c r="DS48" i="1"/>
  <c r="DT48" i="1"/>
  <c r="DU48" i="1"/>
  <c r="DV48" i="1"/>
  <c r="DW48" i="1"/>
  <c r="DX48" i="1"/>
  <c r="DY48" i="1"/>
  <c r="DZ48" i="1"/>
  <c r="EA48" i="1"/>
  <c r="EB48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CM49" i="1"/>
  <c r="CN49" i="1"/>
  <c r="CO49" i="1"/>
  <c r="CP49" i="1"/>
  <c r="CQ49" i="1"/>
  <c r="CR49" i="1"/>
  <c r="CS49" i="1"/>
  <c r="CT49" i="1"/>
  <c r="CU49" i="1"/>
  <c r="CV49" i="1"/>
  <c r="CW49" i="1"/>
  <c r="CX49" i="1"/>
  <c r="CY49" i="1"/>
  <c r="CZ49" i="1"/>
  <c r="DA49" i="1"/>
  <c r="DB49" i="1"/>
  <c r="DC49" i="1"/>
  <c r="DD49" i="1"/>
  <c r="DE49" i="1"/>
  <c r="DF49" i="1"/>
  <c r="DG49" i="1"/>
  <c r="DH49" i="1"/>
  <c r="DI49" i="1"/>
  <c r="DJ49" i="1"/>
  <c r="DK49" i="1"/>
  <c r="DL49" i="1"/>
  <c r="DM49" i="1"/>
  <c r="DN49" i="1"/>
  <c r="DO49" i="1"/>
  <c r="DP49" i="1"/>
  <c r="DQ49" i="1"/>
  <c r="DR49" i="1"/>
  <c r="DS49" i="1"/>
  <c r="DT49" i="1"/>
  <c r="DU49" i="1"/>
  <c r="DV49" i="1"/>
  <c r="DW49" i="1"/>
  <c r="DX49" i="1"/>
  <c r="DY49" i="1"/>
  <c r="DZ49" i="1"/>
  <c r="EA49" i="1"/>
  <c r="EB49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CM50" i="1"/>
  <c r="CN50" i="1"/>
  <c r="CO50" i="1"/>
  <c r="CP50" i="1"/>
  <c r="CQ50" i="1"/>
  <c r="CR50" i="1"/>
  <c r="CS50" i="1"/>
  <c r="CT50" i="1"/>
  <c r="CU50" i="1"/>
  <c r="CV50" i="1"/>
  <c r="CW50" i="1"/>
  <c r="CX50" i="1"/>
  <c r="CY50" i="1"/>
  <c r="CZ50" i="1"/>
  <c r="DA50" i="1"/>
  <c r="DB50" i="1"/>
  <c r="DC50" i="1"/>
  <c r="DD50" i="1"/>
  <c r="DE50" i="1"/>
  <c r="DF50" i="1"/>
  <c r="DG50" i="1"/>
  <c r="DH50" i="1"/>
  <c r="DI50" i="1"/>
  <c r="DJ50" i="1"/>
  <c r="DK50" i="1"/>
  <c r="DL50" i="1"/>
  <c r="DM50" i="1"/>
  <c r="DN50" i="1"/>
  <c r="DO50" i="1"/>
  <c r="DP50" i="1"/>
  <c r="DQ50" i="1"/>
  <c r="DR50" i="1"/>
  <c r="DS50" i="1"/>
  <c r="DT50" i="1"/>
  <c r="DU50" i="1"/>
  <c r="DV50" i="1"/>
  <c r="DW50" i="1"/>
  <c r="DX50" i="1"/>
  <c r="DY50" i="1"/>
  <c r="DZ50" i="1"/>
  <c r="EA50" i="1"/>
  <c r="EB50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CP51" i="1"/>
  <c r="CQ51" i="1"/>
  <c r="CR51" i="1"/>
  <c r="CS51" i="1"/>
  <c r="CT51" i="1"/>
  <c r="CU51" i="1"/>
  <c r="CV51" i="1"/>
  <c r="CW51" i="1"/>
  <c r="CX51" i="1"/>
  <c r="CY51" i="1"/>
  <c r="CZ51" i="1"/>
  <c r="DA51" i="1"/>
  <c r="DB51" i="1"/>
  <c r="DC51" i="1"/>
  <c r="DD51" i="1"/>
  <c r="DE51" i="1"/>
  <c r="DF51" i="1"/>
  <c r="DG51" i="1"/>
  <c r="DH51" i="1"/>
  <c r="DI51" i="1"/>
  <c r="DJ51" i="1"/>
  <c r="DK51" i="1"/>
  <c r="DL51" i="1"/>
  <c r="DM51" i="1"/>
  <c r="DN51" i="1"/>
  <c r="DO51" i="1"/>
  <c r="DP51" i="1"/>
  <c r="DQ51" i="1"/>
  <c r="DR51" i="1"/>
  <c r="DS51" i="1"/>
  <c r="DT51" i="1"/>
  <c r="DU51" i="1"/>
  <c r="DV51" i="1"/>
  <c r="DW51" i="1"/>
  <c r="DX51" i="1"/>
  <c r="DY51" i="1"/>
  <c r="DZ51" i="1"/>
  <c r="EA51" i="1"/>
  <c r="EB51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O52" i="1"/>
  <c r="CP52" i="1"/>
  <c r="CQ52" i="1"/>
  <c r="CR52" i="1"/>
  <c r="CS52" i="1"/>
  <c r="CT52" i="1"/>
  <c r="CU52" i="1"/>
  <c r="CV52" i="1"/>
  <c r="CW52" i="1"/>
  <c r="CX52" i="1"/>
  <c r="CY52" i="1"/>
  <c r="CZ52" i="1"/>
  <c r="DA52" i="1"/>
  <c r="DB52" i="1"/>
  <c r="DC52" i="1"/>
  <c r="DD52" i="1"/>
  <c r="DE52" i="1"/>
  <c r="DF52" i="1"/>
  <c r="DG52" i="1"/>
  <c r="DH52" i="1"/>
  <c r="DI52" i="1"/>
  <c r="DJ52" i="1"/>
  <c r="DK52" i="1"/>
  <c r="DL52" i="1"/>
  <c r="DM52" i="1"/>
  <c r="DN52" i="1"/>
  <c r="DO52" i="1"/>
  <c r="DP52" i="1"/>
  <c r="DQ52" i="1"/>
  <c r="DR52" i="1"/>
  <c r="DS52" i="1"/>
  <c r="DT52" i="1"/>
  <c r="DU52" i="1"/>
  <c r="DV52" i="1"/>
  <c r="DW52" i="1"/>
  <c r="DX52" i="1"/>
  <c r="DY52" i="1"/>
  <c r="DZ52" i="1"/>
  <c r="EA52" i="1"/>
  <c r="EB52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CD53" i="1"/>
  <c r="CE53" i="1"/>
  <c r="CF53" i="1"/>
  <c r="CG53" i="1"/>
  <c r="CH53" i="1"/>
  <c r="CI53" i="1"/>
  <c r="CJ53" i="1"/>
  <c r="CK53" i="1"/>
  <c r="CL53" i="1"/>
  <c r="CM53" i="1"/>
  <c r="CN53" i="1"/>
  <c r="CO53" i="1"/>
  <c r="CP53" i="1"/>
  <c r="CQ53" i="1"/>
  <c r="CR53" i="1"/>
  <c r="CS53" i="1"/>
  <c r="CT53" i="1"/>
  <c r="CU53" i="1"/>
  <c r="CV53" i="1"/>
  <c r="CW53" i="1"/>
  <c r="CX53" i="1"/>
  <c r="CY53" i="1"/>
  <c r="CZ53" i="1"/>
  <c r="DA53" i="1"/>
  <c r="DB53" i="1"/>
  <c r="DC53" i="1"/>
  <c r="DD53" i="1"/>
  <c r="DE53" i="1"/>
  <c r="DF53" i="1"/>
  <c r="DG53" i="1"/>
  <c r="DH53" i="1"/>
  <c r="DI53" i="1"/>
  <c r="DJ53" i="1"/>
  <c r="DK53" i="1"/>
  <c r="DL53" i="1"/>
  <c r="DM53" i="1"/>
  <c r="DN53" i="1"/>
  <c r="DO53" i="1"/>
  <c r="DP53" i="1"/>
  <c r="DQ53" i="1"/>
  <c r="DR53" i="1"/>
  <c r="DS53" i="1"/>
  <c r="DT53" i="1"/>
  <c r="DU53" i="1"/>
  <c r="DV53" i="1"/>
  <c r="DW53" i="1"/>
  <c r="DX53" i="1"/>
  <c r="DY53" i="1"/>
  <c r="DZ53" i="1"/>
  <c r="EA53" i="1"/>
  <c r="EB53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CM54" i="1"/>
  <c r="CN54" i="1"/>
  <c r="CO54" i="1"/>
  <c r="CP54" i="1"/>
  <c r="CQ54" i="1"/>
  <c r="CR54" i="1"/>
  <c r="CS54" i="1"/>
  <c r="CT54" i="1"/>
  <c r="CU54" i="1"/>
  <c r="CV54" i="1"/>
  <c r="CW54" i="1"/>
  <c r="CX54" i="1"/>
  <c r="CY54" i="1"/>
  <c r="CZ54" i="1"/>
  <c r="DA54" i="1"/>
  <c r="DB54" i="1"/>
  <c r="DC54" i="1"/>
  <c r="DD54" i="1"/>
  <c r="DE54" i="1"/>
  <c r="DF54" i="1"/>
  <c r="DG54" i="1"/>
  <c r="DH54" i="1"/>
  <c r="DI54" i="1"/>
  <c r="DJ54" i="1"/>
  <c r="DK54" i="1"/>
  <c r="DL54" i="1"/>
  <c r="DM54" i="1"/>
  <c r="DN54" i="1"/>
  <c r="DO54" i="1"/>
  <c r="DP54" i="1"/>
  <c r="DQ54" i="1"/>
  <c r="DR54" i="1"/>
  <c r="DS54" i="1"/>
  <c r="DT54" i="1"/>
  <c r="DU54" i="1"/>
  <c r="DV54" i="1"/>
  <c r="DW54" i="1"/>
  <c r="DX54" i="1"/>
  <c r="DY54" i="1"/>
  <c r="DZ54" i="1"/>
  <c r="EA54" i="1"/>
  <c r="EB54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CN55" i="1"/>
  <c r="CO55" i="1"/>
  <c r="CP55" i="1"/>
  <c r="CQ55" i="1"/>
  <c r="CR55" i="1"/>
  <c r="CS55" i="1"/>
  <c r="CT55" i="1"/>
  <c r="CU55" i="1"/>
  <c r="CV55" i="1"/>
  <c r="CW55" i="1"/>
  <c r="CX55" i="1"/>
  <c r="CY55" i="1"/>
  <c r="CZ55" i="1"/>
  <c r="DA55" i="1"/>
  <c r="DB55" i="1"/>
  <c r="DC55" i="1"/>
  <c r="DD55" i="1"/>
  <c r="DE55" i="1"/>
  <c r="DF55" i="1"/>
  <c r="DG55" i="1"/>
  <c r="DH55" i="1"/>
  <c r="DI55" i="1"/>
  <c r="DJ55" i="1"/>
  <c r="DK55" i="1"/>
  <c r="DL55" i="1"/>
  <c r="DM55" i="1"/>
  <c r="DN55" i="1"/>
  <c r="DO55" i="1"/>
  <c r="DP55" i="1"/>
  <c r="DQ55" i="1"/>
  <c r="DR55" i="1"/>
  <c r="DS55" i="1"/>
  <c r="DT55" i="1"/>
  <c r="DU55" i="1"/>
  <c r="DV55" i="1"/>
  <c r="DW55" i="1"/>
  <c r="DX55" i="1"/>
  <c r="DY55" i="1"/>
  <c r="DZ55" i="1"/>
  <c r="EA55" i="1"/>
  <c r="EB55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CD56" i="1"/>
  <c r="CE56" i="1"/>
  <c r="CF56" i="1"/>
  <c r="CG56" i="1"/>
  <c r="CH56" i="1"/>
  <c r="CI56" i="1"/>
  <c r="CJ56" i="1"/>
  <c r="CK56" i="1"/>
  <c r="CL56" i="1"/>
  <c r="CM56" i="1"/>
  <c r="CN56" i="1"/>
  <c r="CO56" i="1"/>
  <c r="CP56" i="1"/>
  <c r="CQ56" i="1"/>
  <c r="CR56" i="1"/>
  <c r="CS56" i="1"/>
  <c r="CT56" i="1"/>
  <c r="CU56" i="1"/>
  <c r="CV56" i="1"/>
  <c r="CW56" i="1"/>
  <c r="CX56" i="1"/>
  <c r="CY56" i="1"/>
  <c r="CZ56" i="1"/>
  <c r="DA56" i="1"/>
  <c r="DB56" i="1"/>
  <c r="DC56" i="1"/>
  <c r="DD56" i="1"/>
  <c r="DE56" i="1"/>
  <c r="DF56" i="1"/>
  <c r="DG56" i="1"/>
  <c r="DH56" i="1"/>
  <c r="DI56" i="1"/>
  <c r="DJ56" i="1"/>
  <c r="DK56" i="1"/>
  <c r="DL56" i="1"/>
  <c r="DM56" i="1"/>
  <c r="DN56" i="1"/>
  <c r="DO56" i="1"/>
  <c r="DP56" i="1"/>
  <c r="DQ56" i="1"/>
  <c r="DR56" i="1"/>
  <c r="DS56" i="1"/>
  <c r="DT56" i="1"/>
  <c r="DU56" i="1"/>
  <c r="DV56" i="1"/>
  <c r="DW56" i="1"/>
  <c r="DX56" i="1"/>
  <c r="DY56" i="1"/>
  <c r="DZ56" i="1"/>
  <c r="EA56" i="1"/>
  <c r="EB56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CJ57" i="1"/>
  <c r="CK57" i="1"/>
  <c r="CL57" i="1"/>
  <c r="CM57" i="1"/>
  <c r="CN57" i="1"/>
  <c r="CO57" i="1"/>
  <c r="CP57" i="1"/>
  <c r="CQ57" i="1"/>
  <c r="CR57" i="1"/>
  <c r="CS57" i="1"/>
  <c r="CT57" i="1"/>
  <c r="CU57" i="1"/>
  <c r="CV57" i="1"/>
  <c r="CW57" i="1"/>
  <c r="CX57" i="1"/>
  <c r="CY57" i="1"/>
  <c r="CZ57" i="1"/>
  <c r="DA57" i="1"/>
  <c r="DB57" i="1"/>
  <c r="DC57" i="1"/>
  <c r="DD57" i="1"/>
  <c r="DE57" i="1"/>
  <c r="DF57" i="1"/>
  <c r="DG57" i="1"/>
  <c r="DH57" i="1"/>
  <c r="DI57" i="1"/>
  <c r="DJ57" i="1"/>
  <c r="DK57" i="1"/>
  <c r="DL57" i="1"/>
  <c r="DM57" i="1"/>
  <c r="DN57" i="1"/>
  <c r="DO57" i="1"/>
  <c r="DP57" i="1"/>
  <c r="DQ57" i="1"/>
  <c r="DR57" i="1"/>
  <c r="DS57" i="1"/>
  <c r="DT57" i="1"/>
  <c r="DU57" i="1"/>
  <c r="DV57" i="1"/>
  <c r="DW57" i="1"/>
  <c r="DX57" i="1"/>
  <c r="DY57" i="1"/>
  <c r="DZ57" i="1"/>
  <c r="EA57" i="1"/>
  <c r="EB57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CM58" i="1"/>
  <c r="CN58" i="1"/>
  <c r="CO58" i="1"/>
  <c r="CP58" i="1"/>
  <c r="CQ58" i="1"/>
  <c r="CR58" i="1"/>
  <c r="CS58" i="1"/>
  <c r="CT58" i="1"/>
  <c r="CU58" i="1"/>
  <c r="CV58" i="1"/>
  <c r="CW58" i="1"/>
  <c r="CX58" i="1"/>
  <c r="CY58" i="1"/>
  <c r="CZ58" i="1"/>
  <c r="DA58" i="1"/>
  <c r="DB58" i="1"/>
  <c r="DC58" i="1"/>
  <c r="DD58" i="1"/>
  <c r="DE58" i="1"/>
  <c r="DF58" i="1"/>
  <c r="DG58" i="1"/>
  <c r="DH58" i="1"/>
  <c r="DI58" i="1"/>
  <c r="DJ58" i="1"/>
  <c r="DK58" i="1"/>
  <c r="DL58" i="1"/>
  <c r="DM58" i="1"/>
  <c r="DN58" i="1"/>
  <c r="DO58" i="1"/>
  <c r="DP58" i="1"/>
  <c r="DQ58" i="1"/>
  <c r="DR58" i="1"/>
  <c r="DS58" i="1"/>
  <c r="DT58" i="1"/>
  <c r="DU58" i="1"/>
  <c r="DV58" i="1"/>
  <c r="DW58" i="1"/>
  <c r="DX58" i="1"/>
  <c r="DY58" i="1"/>
  <c r="DZ58" i="1"/>
  <c r="EA58" i="1"/>
  <c r="EB58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CD59" i="1"/>
  <c r="CE59" i="1"/>
  <c r="CF59" i="1"/>
  <c r="CG59" i="1"/>
  <c r="CH59" i="1"/>
  <c r="CI59" i="1"/>
  <c r="CJ59" i="1"/>
  <c r="CK59" i="1"/>
  <c r="CL59" i="1"/>
  <c r="CM59" i="1"/>
  <c r="CN59" i="1"/>
  <c r="CO59" i="1"/>
  <c r="CP59" i="1"/>
  <c r="CQ59" i="1"/>
  <c r="CR59" i="1"/>
  <c r="CS59" i="1"/>
  <c r="CT59" i="1"/>
  <c r="CU59" i="1"/>
  <c r="CV59" i="1"/>
  <c r="CW59" i="1"/>
  <c r="CX59" i="1"/>
  <c r="CY59" i="1"/>
  <c r="CZ59" i="1"/>
  <c r="DA59" i="1"/>
  <c r="DB59" i="1"/>
  <c r="DC59" i="1"/>
  <c r="DD59" i="1"/>
  <c r="DE59" i="1"/>
  <c r="DF59" i="1"/>
  <c r="DG59" i="1"/>
  <c r="DH59" i="1"/>
  <c r="DI59" i="1"/>
  <c r="DJ59" i="1"/>
  <c r="DK59" i="1"/>
  <c r="DL59" i="1"/>
  <c r="DM59" i="1"/>
  <c r="DN59" i="1"/>
  <c r="DO59" i="1"/>
  <c r="DP59" i="1"/>
  <c r="DQ59" i="1"/>
  <c r="DR59" i="1"/>
  <c r="DS59" i="1"/>
  <c r="DT59" i="1"/>
  <c r="DU59" i="1"/>
  <c r="DV59" i="1"/>
  <c r="DW59" i="1"/>
  <c r="DX59" i="1"/>
  <c r="DY59" i="1"/>
  <c r="DZ59" i="1"/>
  <c r="EA59" i="1"/>
  <c r="EB59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CJ60" i="1"/>
  <c r="CK60" i="1"/>
  <c r="CL60" i="1"/>
  <c r="CM60" i="1"/>
  <c r="CN60" i="1"/>
  <c r="CO60" i="1"/>
  <c r="CP60" i="1"/>
  <c r="CQ60" i="1"/>
  <c r="CR60" i="1"/>
  <c r="CS60" i="1"/>
  <c r="CT60" i="1"/>
  <c r="CU60" i="1"/>
  <c r="CV60" i="1"/>
  <c r="CW60" i="1"/>
  <c r="CX60" i="1"/>
  <c r="CY60" i="1"/>
  <c r="CZ60" i="1"/>
  <c r="DA60" i="1"/>
  <c r="DB60" i="1"/>
  <c r="DC60" i="1"/>
  <c r="DD60" i="1"/>
  <c r="DE60" i="1"/>
  <c r="DF60" i="1"/>
  <c r="DG60" i="1"/>
  <c r="DH60" i="1"/>
  <c r="DI60" i="1"/>
  <c r="DJ60" i="1"/>
  <c r="DK60" i="1"/>
  <c r="DL60" i="1"/>
  <c r="DM60" i="1"/>
  <c r="DN60" i="1"/>
  <c r="DO60" i="1"/>
  <c r="DP60" i="1"/>
  <c r="DQ60" i="1"/>
  <c r="DR60" i="1"/>
  <c r="DS60" i="1"/>
  <c r="DT60" i="1"/>
  <c r="DU60" i="1"/>
  <c r="DV60" i="1"/>
  <c r="DW60" i="1"/>
  <c r="DX60" i="1"/>
  <c r="DY60" i="1"/>
  <c r="DZ60" i="1"/>
  <c r="EA60" i="1"/>
  <c r="EB60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CM61" i="1"/>
  <c r="CN61" i="1"/>
  <c r="CO61" i="1"/>
  <c r="CP61" i="1"/>
  <c r="CQ61" i="1"/>
  <c r="CR61" i="1"/>
  <c r="CS61" i="1"/>
  <c r="CT61" i="1"/>
  <c r="CU61" i="1"/>
  <c r="CV61" i="1"/>
  <c r="CW61" i="1"/>
  <c r="CX61" i="1"/>
  <c r="CY61" i="1"/>
  <c r="CZ61" i="1"/>
  <c r="DA61" i="1"/>
  <c r="DB61" i="1"/>
  <c r="DC61" i="1"/>
  <c r="DD61" i="1"/>
  <c r="DE61" i="1"/>
  <c r="DF61" i="1"/>
  <c r="DG61" i="1"/>
  <c r="DH61" i="1"/>
  <c r="DI61" i="1"/>
  <c r="DJ61" i="1"/>
  <c r="DK61" i="1"/>
  <c r="DL61" i="1"/>
  <c r="DM61" i="1"/>
  <c r="DN61" i="1"/>
  <c r="DO61" i="1"/>
  <c r="DP61" i="1"/>
  <c r="DQ61" i="1"/>
  <c r="DR61" i="1"/>
  <c r="DS61" i="1"/>
  <c r="DT61" i="1"/>
  <c r="DU61" i="1"/>
  <c r="DV61" i="1"/>
  <c r="DW61" i="1"/>
  <c r="DX61" i="1"/>
  <c r="DY61" i="1"/>
  <c r="DZ61" i="1"/>
  <c r="EA61" i="1"/>
  <c r="EB61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BM62" i="1"/>
  <c r="BN62" i="1"/>
  <c r="BO62" i="1"/>
  <c r="BP62" i="1"/>
  <c r="BQ62" i="1"/>
  <c r="BR62" i="1"/>
  <c r="BS62" i="1"/>
  <c r="BT62" i="1"/>
  <c r="BU62" i="1"/>
  <c r="BV62" i="1"/>
  <c r="BW62" i="1"/>
  <c r="BX62" i="1"/>
  <c r="BY62" i="1"/>
  <c r="BZ62" i="1"/>
  <c r="CA62" i="1"/>
  <c r="CB62" i="1"/>
  <c r="CC62" i="1"/>
  <c r="CD62" i="1"/>
  <c r="CE62" i="1"/>
  <c r="CF62" i="1"/>
  <c r="CG62" i="1"/>
  <c r="CH62" i="1"/>
  <c r="CI62" i="1"/>
  <c r="CJ62" i="1"/>
  <c r="CK62" i="1"/>
  <c r="CL62" i="1"/>
  <c r="CM62" i="1"/>
  <c r="CN62" i="1"/>
  <c r="CO62" i="1"/>
  <c r="CP62" i="1"/>
  <c r="CQ62" i="1"/>
  <c r="CR62" i="1"/>
  <c r="CS62" i="1"/>
  <c r="CT62" i="1"/>
  <c r="CU62" i="1"/>
  <c r="CV62" i="1"/>
  <c r="CW62" i="1"/>
  <c r="CX62" i="1"/>
  <c r="CY62" i="1"/>
  <c r="CZ62" i="1"/>
  <c r="DA62" i="1"/>
  <c r="DB62" i="1"/>
  <c r="DC62" i="1"/>
  <c r="DD62" i="1"/>
  <c r="DE62" i="1"/>
  <c r="DF62" i="1"/>
  <c r="DG62" i="1"/>
  <c r="DH62" i="1"/>
  <c r="DI62" i="1"/>
  <c r="DJ62" i="1"/>
  <c r="DK62" i="1"/>
  <c r="DL62" i="1"/>
  <c r="DM62" i="1"/>
  <c r="DN62" i="1"/>
  <c r="DO62" i="1"/>
  <c r="DP62" i="1"/>
  <c r="DQ62" i="1"/>
  <c r="DR62" i="1"/>
  <c r="DS62" i="1"/>
  <c r="DT62" i="1"/>
  <c r="DU62" i="1"/>
  <c r="DV62" i="1"/>
  <c r="DW62" i="1"/>
  <c r="DX62" i="1"/>
  <c r="DY62" i="1"/>
  <c r="DZ62" i="1"/>
  <c r="EA62" i="1"/>
  <c r="EB62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BX63" i="1"/>
  <c r="BY63" i="1"/>
  <c r="BZ63" i="1"/>
  <c r="CA63" i="1"/>
  <c r="CB63" i="1"/>
  <c r="CC63" i="1"/>
  <c r="CD63" i="1"/>
  <c r="CE63" i="1"/>
  <c r="CF63" i="1"/>
  <c r="CG63" i="1"/>
  <c r="CH63" i="1"/>
  <c r="CI63" i="1"/>
  <c r="CJ63" i="1"/>
  <c r="CK63" i="1"/>
  <c r="CL63" i="1"/>
  <c r="CM63" i="1"/>
  <c r="CN63" i="1"/>
  <c r="CO63" i="1"/>
  <c r="CP63" i="1"/>
  <c r="CQ63" i="1"/>
  <c r="CR63" i="1"/>
  <c r="CS63" i="1"/>
  <c r="CT63" i="1"/>
  <c r="CU63" i="1"/>
  <c r="CV63" i="1"/>
  <c r="CW63" i="1"/>
  <c r="CX63" i="1"/>
  <c r="CY63" i="1"/>
  <c r="CZ63" i="1"/>
  <c r="DA63" i="1"/>
  <c r="DB63" i="1"/>
  <c r="DC63" i="1"/>
  <c r="DD63" i="1"/>
  <c r="DE63" i="1"/>
  <c r="DF63" i="1"/>
  <c r="DG63" i="1"/>
  <c r="DH63" i="1"/>
  <c r="DI63" i="1"/>
  <c r="DJ63" i="1"/>
  <c r="DK63" i="1"/>
  <c r="DL63" i="1"/>
  <c r="DM63" i="1"/>
  <c r="DN63" i="1"/>
  <c r="DO63" i="1"/>
  <c r="DP63" i="1"/>
  <c r="DQ63" i="1"/>
  <c r="DR63" i="1"/>
  <c r="DS63" i="1"/>
  <c r="DT63" i="1"/>
  <c r="DU63" i="1"/>
  <c r="DV63" i="1"/>
  <c r="DW63" i="1"/>
  <c r="DX63" i="1"/>
  <c r="DY63" i="1"/>
  <c r="DZ63" i="1"/>
  <c r="EA63" i="1"/>
  <c r="EB63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G64" i="1"/>
  <c r="CH64" i="1"/>
  <c r="CI64" i="1"/>
  <c r="CJ64" i="1"/>
  <c r="CK64" i="1"/>
  <c r="CL64" i="1"/>
  <c r="CM64" i="1"/>
  <c r="CN64" i="1"/>
  <c r="CO64" i="1"/>
  <c r="CP64" i="1"/>
  <c r="CQ64" i="1"/>
  <c r="CR64" i="1"/>
  <c r="CS64" i="1"/>
  <c r="CT64" i="1"/>
  <c r="CU64" i="1"/>
  <c r="CV64" i="1"/>
  <c r="CW64" i="1"/>
  <c r="CX64" i="1"/>
  <c r="CY64" i="1"/>
  <c r="CZ64" i="1"/>
  <c r="DA64" i="1"/>
  <c r="DB64" i="1"/>
  <c r="DC64" i="1"/>
  <c r="DD64" i="1"/>
  <c r="DE64" i="1"/>
  <c r="DF64" i="1"/>
  <c r="DG64" i="1"/>
  <c r="DH64" i="1"/>
  <c r="DI64" i="1"/>
  <c r="DJ64" i="1"/>
  <c r="DK64" i="1"/>
  <c r="DL64" i="1"/>
  <c r="DM64" i="1"/>
  <c r="DN64" i="1"/>
  <c r="DO64" i="1"/>
  <c r="DP64" i="1"/>
  <c r="DQ64" i="1"/>
  <c r="DR64" i="1"/>
  <c r="DS64" i="1"/>
  <c r="DT64" i="1"/>
  <c r="DU64" i="1"/>
  <c r="DV64" i="1"/>
  <c r="DW64" i="1"/>
  <c r="DX64" i="1"/>
  <c r="DY64" i="1"/>
  <c r="DZ64" i="1"/>
  <c r="EA64" i="1"/>
  <c r="EB64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Q65" i="1"/>
  <c r="BR65" i="1"/>
  <c r="BS65" i="1"/>
  <c r="BT65" i="1"/>
  <c r="BU65" i="1"/>
  <c r="BV65" i="1"/>
  <c r="BW65" i="1"/>
  <c r="BX65" i="1"/>
  <c r="BY65" i="1"/>
  <c r="BZ65" i="1"/>
  <c r="CA65" i="1"/>
  <c r="CB65" i="1"/>
  <c r="CC65" i="1"/>
  <c r="CD65" i="1"/>
  <c r="CE65" i="1"/>
  <c r="CF65" i="1"/>
  <c r="CG65" i="1"/>
  <c r="CH65" i="1"/>
  <c r="CI65" i="1"/>
  <c r="CJ65" i="1"/>
  <c r="CK65" i="1"/>
  <c r="CL65" i="1"/>
  <c r="CM65" i="1"/>
  <c r="CN65" i="1"/>
  <c r="CO65" i="1"/>
  <c r="CP65" i="1"/>
  <c r="CQ65" i="1"/>
  <c r="CR65" i="1"/>
  <c r="CS65" i="1"/>
  <c r="CT65" i="1"/>
  <c r="CU65" i="1"/>
  <c r="CV65" i="1"/>
  <c r="CW65" i="1"/>
  <c r="CX65" i="1"/>
  <c r="CY65" i="1"/>
  <c r="CZ65" i="1"/>
  <c r="DA65" i="1"/>
  <c r="DB65" i="1"/>
  <c r="DC65" i="1"/>
  <c r="DD65" i="1"/>
  <c r="DE65" i="1"/>
  <c r="DF65" i="1"/>
  <c r="DG65" i="1"/>
  <c r="DH65" i="1"/>
  <c r="DI65" i="1"/>
  <c r="DJ65" i="1"/>
  <c r="DK65" i="1"/>
  <c r="DL65" i="1"/>
  <c r="DM65" i="1"/>
  <c r="DN65" i="1"/>
  <c r="DO65" i="1"/>
  <c r="DP65" i="1"/>
  <c r="DQ65" i="1"/>
  <c r="DR65" i="1"/>
  <c r="DS65" i="1"/>
  <c r="DT65" i="1"/>
  <c r="DU65" i="1"/>
  <c r="DV65" i="1"/>
  <c r="DW65" i="1"/>
  <c r="DX65" i="1"/>
  <c r="DY65" i="1"/>
  <c r="DZ65" i="1"/>
  <c r="EA65" i="1"/>
  <c r="EB65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CJ66" i="1"/>
  <c r="CK66" i="1"/>
  <c r="CL66" i="1"/>
  <c r="CM66" i="1"/>
  <c r="CN66" i="1"/>
  <c r="CO66" i="1"/>
  <c r="CP66" i="1"/>
  <c r="CQ66" i="1"/>
  <c r="CR66" i="1"/>
  <c r="CS66" i="1"/>
  <c r="CT66" i="1"/>
  <c r="CU66" i="1"/>
  <c r="CV66" i="1"/>
  <c r="CW66" i="1"/>
  <c r="CX66" i="1"/>
  <c r="CY66" i="1"/>
  <c r="CZ66" i="1"/>
  <c r="DA66" i="1"/>
  <c r="DB66" i="1"/>
  <c r="DC66" i="1"/>
  <c r="DD66" i="1"/>
  <c r="DE66" i="1"/>
  <c r="DF66" i="1"/>
  <c r="DG66" i="1"/>
  <c r="DH66" i="1"/>
  <c r="DI66" i="1"/>
  <c r="DJ66" i="1"/>
  <c r="DK66" i="1"/>
  <c r="DL66" i="1"/>
  <c r="DM66" i="1"/>
  <c r="DN66" i="1"/>
  <c r="DO66" i="1"/>
  <c r="DP66" i="1"/>
  <c r="DQ66" i="1"/>
  <c r="DR66" i="1"/>
  <c r="DS66" i="1"/>
  <c r="DT66" i="1"/>
  <c r="DU66" i="1"/>
  <c r="DV66" i="1"/>
  <c r="DW66" i="1"/>
  <c r="DX66" i="1"/>
  <c r="DY66" i="1"/>
  <c r="DZ66" i="1"/>
  <c r="EA66" i="1"/>
  <c r="EB66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G67" i="1"/>
  <c r="CH67" i="1"/>
  <c r="CI67" i="1"/>
  <c r="CJ67" i="1"/>
  <c r="CK67" i="1"/>
  <c r="CL67" i="1"/>
  <c r="CM67" i="1"/>
  <c r="CN67" i="1"/>
  <c r="CO67" i="1"/>
  <c r="CP67" i="1"/>
  <c r="CQ67" i="1"/>
  <c r="CR67" i="1"/>
  <c r="CS67" i="1"/>
  <c r="CT67" i="1"/>
  <c r="CU67" i="1"/>
  <c r="CV67" i="1"/>
  <c r="CW67" i="1"/>
  <c r="CX67" i="1"/>
  <c r="CY67" i="1"/>
  <c r="CZ67" i="1"/>
  <c r="DA67" i="1"/>
  <c r="DB67" i="1"/>
  <c r="DC67" i="1"/>
  <c r="DD67" i="1"/>
  <c r="DE67" i="1"/>
  <c r="DF67" i="1"/>
  <c r="DG67" i="1"/>
  <c r="DH67" i="1"/>
  <c r="DI67" i="1"/>
  <c r="DJ67" i="1"/>
  <c r="DK67" i="1"/>
  <c r="DL67" i="1"/>
  <c r="DM67" i="1"/>
  <c r="DN67" i="1"/>
  <c r="DO67" i="1"/>
  <c r="DP67" i="1"/>
  <c r="DQ67" i="1"/>
  <c r="DR67" i="1"/>
  <c r="DS67" i="1"/>
  <c r="DT67" i="1"/>
  <c r="DU67" i="1"/>
  <c r="DV67" i="1"/>
  <c r="DW67" i="1"/>
  <c r="DX67" i="1"/>
  <c r="DY67" i="1"/>
  <c r="DZ67" i="1"/>
  <c r="EA67" i="1"/>
  <c r="EB67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BM68" i="1"/>
  <c r="BN68" i="1"/>
  <c r="BO68" i="1"/>
  <c r="BP68" i="1"/>
  <c r="BQ68" i="1"/>
  <c r="BR68" i="1"/>
  <c r="BS68" i="1"/>
  <c r="BT68" i="1"/>
  <c r="BU68" i="1"/>
  <c r="BV68" i="1"/>
  <c r="BW68" i="1"/>
  <c r="BX68" i="1"/>
  <c r="BY68" i="1"/>
  <c r="BZ68" i="1"/>
  <c r="CA68" i="1"/>
  <c r="CB68" i="1"/>
  <c r="CC68" i="1"/>
  <c r="CD68" i="1"/>
  <c r="CE68" i="1"/>
  <c r="CF68" i="1"/>
  <c r="CG68" i="1"/>
  <c r="CH68" i="1"/>
  <c r="CI68" i="1"/>
  <c r="CJ68" i="1"/>
  <c r="CK68" i="1"/>
  <c r="CL68" i="1"/>
  <c r="CM68" i="1"/>
  <c r="CN68" i="1"/>
  <c r="CO68" i="1"/>
  <c r="CP68" i="1"/>
  <c r="CQ68" i="1"/>
  <c r="CR68" i="1"/>
  <c r="CS68" i="1"/>
  <c r="CT68" i="1"/>
  <c r="CU68" i="1"/>
  <c r="CV68" i="1"/>
  <c r="CW68" i="1"/>
  <c r="CX68" i="1"/>
  <c r="CY68" i="1"/>
  <c r="CZ68" i="1"/>
  <c r="DA68" i="1"/>
  <c r="DB68" i="1"/>
  <c r="DC68" i="1"/>
  <c r="DD68" i="1"/>
  <c r="DE68" i="1"/>
  <c r="DF68" i="1"/>
  <c r="DG68" i="1"/>
  <c r="DH68" i="1"/>
  <c r="DI68" i="1"/>
  <c r="DJ68" i="1"/>
  <c r="DK68" i="1"/>
  <c r="DL68" i="1"/>
  <c r="DM68" i="1"/>
  <c r="DN68" i="1"/>
  <c r="DO68" i="1"/>
  <c r="DP68" i="1"/>
  <c r="DQ68" i="1"/>
  <c r="DR68" i="1"/>
  <c r="DS68" i="1"/>
  <c r="DT68" i="1"/>
  <c r="DU68" i="1"/>
  <c r="DV68" i="1"/>
  <c r="DW68" i="1"/>
  <c r="DX68" i="1"/>
  <c r="DY68" i="1"/>
  <c r="DZ68" i="1"/>
  <c r="EA68" i="1"/>
  <c r="EB68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CD69" i="1"/>
  <c r="CE69" i="1"/>
  <c r="CF69" i="1"/>
  <c r="CG69" i="1"/>
  <c r="CH69" i="1"/>
  <c r="CI69" i="1"/>
  <c r="CJ69" i="1"/>
  <c r="CK69" i="1"/>
  <c r="CL69" i="1"/>
  <c r="CM69" i="1"/>
  <c r="CN69" i="1"/>
  <c r="CO69" i="1"/>
  <c r="CP69" i="1"/>
  <c r="CQ69" i="1"/>
  <c r="CR69" i="1"/>
  <c r="CS69" i="1"/>
  <c r="CT69" i="1"/>
  <c r="CU69" i="1"/>
  <c r="CV69" i="1"/>
  <c r="CW69" i="1"/>
  <c r="CX69" i="1"/>
  <c r="CY69" i="1"/>
  <c r="CZ69" i="1"/>
  <c r="DA69" i="1"/>
  <c r="DB69" i="1"/>
  <c r="DC69" i="1"/>
  <c r="DD69" i="1"/>
  <c r="DE69" i="1"/>
  <c r="DF69" i="1"/>
  <c r="DG69" i="1"/>
  <c r="DH69" i="1"/>
  <c r="DI69" i="1"/>
  <c r="DJ69" i="1"/>
  <c r="DK69" i="1"/>
  <c r="DL69" i="1"/>
  <c r="DM69" i="1"/>
  <c r="DN69" i="1"/>
  <c r="DO69" i="1"/>
  <c r="DP69" i="1"/>
  <c r="DQ69" i="1"/>
  <c r="DR69" i="1"/>
  <c r="DS69" i="1"/>
  <c r="DT69" i="1"/>
  <c r="DU69" i="1"/>
  <c r="DV69" i="1"/>
  <c r="DW69" i="1"/>
  <c r="DX69" i="1"/>
  <c r="DY69" i="1"/>
  <c r="DZ69" i="1"/>
  <c r="EA69" i="1"/>
  <c r="EB69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P70" i="1"/>
  <c r="BQ70" i="1"/>
  <c r="BR70" i="1"/>
  <c r="BS70" i="1"/>
  <c r="BT70" i="1"/>
  <c r="BU70" i="1"/>
  <c r="BV70" i="1"/>
  <c r="BW70" i="1"/>
  <c r="BX70" i="1"/>
  <c r="BY70" i="1"/>
  <c r="BZ70" i="1"/>
  <c r="CA70" i="1"/>
  <c r="CB70" i="1"/>
  <c r="CC70" i="1"/>
  <c r="CD70" i="1"/>
  <c r="CE70" i="1"/>
  <c r="CF70" i="1"/>
  <c r="CG70" i="1"/>
  <c r="CH70" i="1"/>
  <c r="CI70" i="1"/>
  <c r="CJ70" i="1"/>
  <c r="CK70" i="1"/>
  <c r="CL70" i="1"/>
  <c r="CM70" i="1"/>
  <c r="CN70" i="1"/>
  <c r="CO70" i="1"/>
  <c r="CP70" i="1"/>
  <c r="CQ70" i="1"/>
  <c r="CR70" i="1"/>
  <c r="CS70" i="1"/>
  <c r="CT70" i="1"/>
  <c r="CU70" i="1"/>
  <c r="CV70" i="1"/>
  <c r="CW70" i="1"/>
  <c r="CX70" i="1"/>
  <c r="CY70" i="1"/>
  <c r="CZ70" i="1"/>
  <c r="DA70" i="1"/>
  <c r="DB70" i="1"/>
  <c r="DC70" i="1"/>
  <c r="DD70" i="1"/>
  <c r="DE70" i="1"/>
  <c r="DF70" i="1"/>
  <c r="DG70" i="1"/>
  <c r="DH70" i="1"/>
  <c r="DI70" i="1"/>
  <c r="DJ70" i="1"/>
  <c r="DK70" i="1"/>
  <c r="DL70" i="1"/>
  <c r="DM70" i="1"/>
  <c r="DN70" i="1"/>
  <c r="DO70" i="1"/>
  <c r="DP70" i="1"/>
  <c r="DQ70" i="1"/>
  <c r="DR70" i="1"/>
  <c r="DS70" i="1"/>
  <c r="DT70" i="1"/>
  <c r="DU70" i="1"/>
  <c r="DV70" i="1"/>
  <c r="DW70" i="1"/>
  <c r="DX70" i="1"/>
  <c r="DY70" i="1"/>
  <c r="DZ70" i="1"/>
  <c r="EA70" i="1"/>
  <c r="EB70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BQ71" i="1"/>
  <c r="BR71" i="1"/>
  <c r="BS71" i="1"/>
  <c r="BT71" i="1"/>
  <c r="BU71" i="1"/>
  <c r="BV71" i="1"/>
  <c r="BW71" i="1"/>
  <c r="BX71" i="1"/>
  <c r="BY71" i="1"/>
  <c r="BZ71" i="1"/>
  <c r="CA71" i="1"/>
  <c r="CB71" i="1"/>
  <c r="CC71" i="1"/>
  <c r="CD71" i="1"/>
  <c r="CE71" i="1"/>
  <c r="CF71" i="1"/>
  <c r="CG71" i="1"/>
  <c r="CH71" i="1"/>
  <c r="CI71" i="1"/>
  <c r="CJ71" i="1"/>
  <c r="CK71" i="1"/>
  <c r="CL71" i="1"/>
  <c r="CM71" i="1"/>
  <c r="CN71" i="1"/>
  <c r="CO71" i="1"/>
  <c r="CP71" i="1"/>
  <c r="CQ71" i="1"/>
  <c r="CR71" i="1"/>
  <c r="CS71" i="1"/>
  <c r="CT71" i="1"/>
  <c r="CU71" i="1"/>
  <c r="CV71" i="1"/>
  <c r="CW71" i="1"/>
  <c r="CX71" i="1"/>
  <c r="CY71" i="1"/>
  <c r="CZ71" i="1"/>
  <c r="DA71" i="1"/>
  <c r="DB71" i="1"/>
  <c r="DC71" i="1"/>
  <c r="DD71" i="1"/>
  <c r="DE71" i="1"/>
  <c r="DF71" i="1"/>
  <c r="DG71" i="1"/>
  <c r="DH71" i="1"/>
  <c r="DI71" i="1"/>
  <c r="DJ71" i="1"/>
  <c r="DK71" i="1"/>
  <c r="DL71" i="1"/>
  <c r="DM71" i="1"/>
  <c r="DN71" i="1"/>
  <c r="DO71" i="1"/>
  <c r="DP71" i="1"/>
  <c r="DQ71" i="1"/>
  <c r="DR71" i="1"/>
  <c r="DS71" i="1"/>
  <c r="DT71" i="1"/>
  <c r="DU71" i="1"/>
  <c r="DV71" i="1"/>
  <c r="DW71" i="1"/>
  <c r="DX71" i="1"/>
  <c r="DY71" i="1"/>
  <c r="DZ71" i="1"/>
  <c r="EA71" i="1"/>
  <c r="EB71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CQ6" i="1"/>
  <c r="CR6" i="1"/>
  <c r="CS6" i="1"/>
  <c r="CT6" i="1"/>
  <c r="CU6" i="1"/>
  <c r="CV6" i="1"/>
  <c r="CW6" i="1"/>
  <c r="CX6" i="1"/>
  <c r="CY6" i="1"/>
  <c r="CZ6" i="1"/>
  <c r="DA6" i="1"/>
  <c r="DB6" i="1"/>
  <c r="DC6" i="1"/>
  <c r="DD6" i="1"/>
  <c r="DE6" i="1"/>
  <c r="DF6" i="1"/>
  <c r="DG6" i="1"/>
  <c r="DH6" i="1"/>
  <c r="DI6" i="1"/>
  <c r="DJ6" i="1"/>
  <c r="DK6" i="1"/>
  <c r="DL6" i="1"/>
  <c r="DM6" i="1"/>
  <c r="DN6" i="1"/>
  <c r="DO6" i="1"/>
  <c r="DP6" i="1"/>
  <c r="DQ6" i="1"/>
  <c r="DR6" i="1"/>
  <c r="DS6" i="1"/>
  <c r="DT6" i="1"/>
  <c r="DU6" i="1"/>
  <c r="DV6" i="1"/>
  <c r="DW6" i="1"/>
  <c r="DX6" i="1"/>
  <c r="DY6" i="1"/>
  <c r="DZ6" i="1"/>
  <c r="EA6" i="1"/>
  <c r="EB6" i="1"/>
</calcChain>
</file>

<file path=xl/sharedStrings.xml><?xml version="1.0" encoding="utf-8"?>
<sst xmlns="http://schemas.openxmlformats.org/spreadsheetml/2006/main" count="146" uniqueCount="94">
  <si>
    <t>TASK</t>
  </si>
  <si>
    <t>ASSIGNED
TO</t>
  </si>
  <si>
    <t>PROGRESS</t>
  </si>
  <si>
    <t>START DATE</t>
  </si>
  <si>
    <t>END DATE</t>
  </si>
  <si>
    <t>No. Of Days</t>
  </si>
  <si>
    <t>WEEK</t>
  </si>
  <si>
    <t>Implimentation Progress</t>
  </si>
  <si>
    <t>1 - Initiation</t>
  </si>
  <si>
    <t xml:space="preserve">Tenant Creation/Kick Off </t>
  </si>
  <si>
    <t>Design workshop</t>
  </si>
  <si>
    <t>Project Tracker creation</t>
  </si>
  <si>
    <t>Project Plan Sign-off</t>
  </si>
  <si>
    <t>SI</t>
  </si>
  <si>
    <t>SI/UPPCL</t>
  </si>
  <si>
    <t>UPPCL</t>
  </si>
  <si>
    <t>2 - Design &amp; Pre-requisites</t>
  </si>
  <si>
    <t>Pre-requisites Sharing</t>
  </si>
  <si>
    <t>HLD doc creation and review</t>
  </si>
  <si>
    <t>HLD doc initial draft review</t>
  </si>
  <si>
    <t>HLD doc sign off</t>
  </si>
  <si>
    <t>Pre-requisites confirmation</t>
  </si>
  <si>
    <t xml:space="preserve">UPPCL </t>
  </si>
  <si>
    <t>3.User provisioning &amp; Tenant SSO</t>
  </si>
  <si>
    <t xml:space="preserve">SCIM Integration/ Directory importer deployment </t>
  </si>
  <si>
    <t>Configure SCIM API or AD sync to sync users/groups to tenant</t>
  </si>
  <si>
    <t>Validate users/groups are pushed successfully to tenant</t>
  </si>
  <si>
    <t>4.NG-SWG (with DEM,UEBA,CFW &amp; Threat Protection)</t>
  </si>
  <si>
    <t>Netskope Best practice policy configuration</t>
  </si>
  <si>
    <t xml:space="preserve">Create threat protection profile (File Hash List: Whitelist, Blacklist) and inline policy                                                                                                                                                                                                </t>
  </si>
  <si>
    <t>Configuration of NGSWG (SWG,CASB,UEBA,DEIP policiesas per requirement shared by UPPCL</t>
  </si>
  <si>
    <t>Fine-tuning of access policies as per UAT</t>
  </si>
  <si>
    <t>Phase-/department-wise rollout</t>
  </si>
  <si>
    <t xml:space="preserve">Sign-off for NGSWG Implementation </t>
  </si>
  <si>
    <t>Install and configure Log Server for SIEM integration
Validate events are seen in SIEM solution</t>
  </si>
  <si>
    <t>Information Gathering for CFW (application name, destination IP/FQDN, protocol, destination ports from existing solution) if applicable</t>
  </si>
  <si>
    <t>Finalise and Create the Group for CFW UAT</t>
  </si>
  <si>
    <t>Create steering configurations to steer Cloud Firewall traffic for UAT Group</t>
  </si>
  <si>
    <t>Create CFW policies as per customer requirements</t>
  </si>
  <si>
    <t>Fine-tune ports access as per operational requirements</t>
  </si>
  <si>
    <t>UAT Acceptance of Cloud Firewall</t>
  </si>
  <si>
    <t>Production Rollout Phasewise</t>
  </si>
  <si>
    <t xml:space="preserve">Sign-off for Cloud Firewall </t>
  </si>
  <si>
    <t>22/4/2026</t>
  </si>
  <si>
    <t>24/4/2026</t>
  </si>
  <si>
    <t>27/4/2026</t>
  </si>
  <si>
    <t>30/4/2026</t>
  </si>
  <si>
    <t>15/5/26</t>
  </si>
  <si>
    <t>18/5/26</t>
  </si>
  <si>
    <t>20/5/26</t>
  </si>
  <si>
    <t>21/5/26</t>
  </si>
  <si>
    <t>26/5/26</t>
  </si>
  <si>
    <t>13/4/2026</t>
  </si>
  <si>
    <t>14/4/2026</t>
  </si>
  <si>
    <t>15/4/2026</t>
  </si>
  <si>
    <t>16/4/2026</t>
  </si>
  <si>
    <t>17/4/2026</t>
  </si>
  <si>
    <t>20/4/2026</t>
  </si>
  <si>
    <t>21/4/2026</t>
  </si>
  <si>
    <t>5.DLP</t>
  </si>
  <si>
    <t>Best practice/industry standard DLP policies configuration (web)</t>
  </si>
  <si>
    <t>Configuration of DLP policies as per requirement shared by UPPCL (web)</t>
  </si>
  <si>
    <t xml:space="preserve">UAT </t>
  </si>
  <si>
    <t>Testing &amp; Fine Tuning of policies</t>
  </si>
  <si>
    <t>UAT Sign-Off</t>
  </si>
  <si>
    <t>Sign-off for DLP Implementation</t>
  </si>
  <si>
    <t>27/5/26</t>
  </si>
  <si>
    <t>29/5/26</t>
  </si>
  <si>
    <t>15/6/2026</t>
  </si>
  <si>
    <t>17/6/2026</t>
  </si>
  <si>
    <t>18/6/2026</t>
  </si>
  <si>
    <t>26/6/2026</t>
  </si>
  <si>
    <t>29/6/2026</t>
  </si>
  <si>
    <t>30/6/2026</t>
  </si>
  <si>
    <t>6. NPA</t>
  </si>
  <si>
    <t>Publisher and Broker Deployment</t>
  </si>
  <si>
    <t>Creation of private apps in Netskope tenant</t>
  </si>
  <si>
    <t>Policy creation for NPA</t>
  </si>
  <si>
    <t>Testing for NPA</t>
  </si>
  <si>
    <t>Production Roll Out for all Users</t>
  </si>
  <si>
    <t>Sign-off for NPA deployment</t>
  </si>
  <si>
    <t>13/7/2026</t>
  </si>
  <si>
    <t>14/7/2026</t>
  </si>
  <si>
    <t>17/7/2026</t>
  </si>
  <si>
    <t>20/7/2026</t>
  </si>
  <si>
    <t>22/7/2026</t>
  </si>
  <si>
    <t>23/7/2026</t>
  </si>
  <si>
    <t>31/7/2026</t>
  </si>
  <si>
    <t>7. Project Handover</t>
  </si>
  <si>
    <t>Knoledge Transfer Session</t>
  </si>
  <si>
    <t>EOC</t>
  </si>
  <si>
    <t>Project Sign-Off</t>
  </si>
  <si>
    <t>13/8/2026</t>
  </si>
  <si>
    <t>17/8/2026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</si>
</sst>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d\-mmm\-yyyy;@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9"/>
      <color theme="1"/>
      <name val="Cambria"/>
      <family val="1"/>
    </font>
    <font>
      <sz val="11"/>
      <color theme="1"/>
      <name val="Cambria"/>
      <family val="1"/>
    </font>
    <font>
      <b/>
      <sz val="11"/>
      <color theme="0"/>
      <name val="Cambria"/>
      <family val="1"/>
    </font>
    <font>
      <b/>
      <sz val="11"/>
      <color theme="1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rgb="FFD0C3B0"/>
        <bgColor rgb="FFD0C3B0"/>
      </patternFill>
    </fill>
    <fill>
      <patternFill patternType="solid">
        <fgColor theme="4"/>
        <bgColor theme="4"/>
      </patternFill>
    </fill>
    <fill>
      <patternFill patternType="solid">
        <fgColor rgb="FFEFEBE4"/>
        <bgColor rgb="FFEFEBE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9" fontId="0" fillId="0" borderId="0" xfId="1" applyFont="1"/>
    <xf numFmtId="14" fontId="0" fillId="0" borderId="0" xfId="0" applyNumberFormat="1"/>
    <xf numFmtId="2" fontId="0" fillId="0" borderId="0" xfId="0" applyNumberFormat="1"/>
    <xf numFmtId="0" fontId="0" fillId="0" borderId="1" xfId="0" applyBorder="1"/>
    <xf numFmtId="0" fontId="2" fillId="2" borderId="1" xfId="0" applyFont="1" applyFill="1" applyBorder="1" applyAlignment="1">
      <alignment horizontal="left" vertical="center"/>
    </xf>
    <xf numFmtId="9" fontId="2" fillId="2" borderId="1" xfId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9" fontId="4" fillId="3" borderId="1" xfId="1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9" fontId="5" fillId="4" borderId="1" xfId="1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0" fontId="0" fillId="5" borderId="1" xfId="0" applyFill="1" applyBorder="1"/>
    <xf numFmtId="0" fontId="0" fillId="6" borderId="1" xfId="0" applyFill="1" applyBorder="1" applyAlignment="1">
      <alignment textRotation="90"/>
    </xf>
    <xf numFmtId="0" fontId="0" fillId="5" borderId="1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165" fontId="0" fillId="7" borderId="1" xfId="0" applyNumberFormat="1" applyFill="1" applyBorder="1" applyAlignment="1">
      <alignment textRotation="90"/>
    </xf>
    <xf numFmtId="165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1">
    <dxf>
      <font>
        <color rgb="FFFFC00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D0196-B07D-3C45-930E-372E56FA4873}">
  <dimension ref="A1:EB71"/>
  <sheetViews>
    <sheetView tabSelected="1" zoomScale="113" zoomScaleNormal="120" workbookViewId="0">
      <selection activeCell="C7" sqref="C7"/>
    </sheetView>
  </sheetViews>
  <sheetFormatPr baseColWidth="10" defaultRowHeight="16" x14ac:dyDescent="0.2"/>
  <cols>
    <col min="1" max="1" width="66.83203125" style="36" customWidth="1"/>
    <col min="2" max="2" width="11.5" style="37" customWidth="1"/>
    <col min="3" max="3" width="13.33203125" style="1" customWidth="1"/>
    <col min="4" max="4" width="14.5" style="2" customWidth="1"/>
    <col min="5" max="5" width="11.1640625" style="2" bestFit="1" customWidth="1"/>
    <col min="6" max="6" width="9.5" style="3" bestFit="1" customWidth="1"/>
    <col min="7" max="7" width="7.83203125" bestFit="1" customWidth="1"/>
    <col min="8" max="132" width="3.6640625" bestFit="1" customWidth="1"/>
  </cols>
  <sheetData>
    <row r="1" spans="1:132" x14ac:dyDescent="0.2">
      <c r="A1" s="38"/>
      <c r="B1" s="21" t="s">
        <v>7</v>
      </c>
      <c r="C1" s="22"/>
      <c r="D1" s="22"/>
      <c r="E1" s="22"/>
      <c r="F1" s="23"/>
      <c r="G1" s="27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  <c r="CS1" s="28"/>
      <c r="CT1" s="28"/>
      <c r="CU1" s="28"/>
      <c r="CV1" s="28"/>
      <c r="CW1" s="28"/>
      <c r="CX1" s="28"/>
      <c r="CY1" s="28"/>
      <c r="CZ1" s="28"/>
      <c r="DA1" s="28"/>
      <c r="DB1" s="28"/>
      <c r="DC1" s="28"/>
      <c r="DD1" s="28"/>
      <c r="DE1" s="28"/>
      <c r="DF1" s="28"/>
      <c r="DG1" s="28"/>
      <c r="DH1" s="28"/>
      <c r="DI1" s="28"/>
      <c r="DJ1" s="28"/>
      <c r="DK1" s="28"/>
      <c r="DL1" s="28"/>
      <c r="DM1" s="28"/>
      <c r="DN1" s="28"/>
      <c r="DO1" s="28"/>
      <c r="DP1" s="28"/>
      <c r="DQ1" s="28"/>
      <c r="DR1" s="28"/>
      <c r="DS1" s="28"/>
      <c r="DT1" s="28"/>
      <c r="DU1" s="28"/>
      <c r="DV1" s="28"/>
      <c r="DW1" s="28"/>
      <c r="DX1" s="28"/>
      <c r="DY1" s="28"/>
      <c r="DZ1" s="28"/>
      <c r="EA1" s="28"/>
      <c r="EB1" s="29"/>
    </row>
    <row r="2" spans="1:132" x14ac:dyDescent="0.2">
      <c r="A2" s="38"/>
      <c r="B2" s="24"/>
      <c r="C2" s="25"/>
      <c r="D2" s="25"/>
      <c r="E2" s="25"/>
      <c r="F2" s="26"/>
      <c r="G2" s="30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1"/>
      <c r="CX2" s="31"/>
      <c r="CY2" s="31"/>
      <c r="CZ2" s="31"/>
      <c r="DA2" s="31"/>
      <c r="DB2" s="31"/>
      <c r="DC2" s="31"/>
      <c r="DD2" s="31"/>
      <c r="DE2" s="31"/>
      <c r="DF2" s="31"/>
      <c r="DG2" s="31"/>
      <c r="DH2" s="31"/>
      <c r="DI2" s="31"/>
      <c r="DJ2" s="31"/>
      <c r="DK2" s="31"/>
      <c r="DL2" s="31"/>
      <c r="DM2" s="31"/>
      <c r="DN2" s="31"/>
      <c r="DO2" s="31"/>
      <c r="DP2" s="31"/>
      <c r="DQ2" s="31"/>
      <c r="DR2" s="31"/>
      <c r="DS2" s="31"/>
      <c r="DT2" s="31"/>
      <c r="DU2" s="31"/>
      <c r="DV2" s="31"/>
      <c r="DW2" s="31"/>
      <c r="DX2" s="31"/>
      <c r="DY2" s="31"/>
      <c r="DZ2" s="31"/>
      <c r="EA2" s="31"/>
      <c r="EB2" s="32"/>
    </row>
    <row r="3" spans="1:132" x14ac:dyDescent="0.2">
      <c r="A3" s="38"/>
      <c r="B3" s="20" t="s">
        <v>6</v>
      </c>
      <c r="C3" s="20"/>
      <c r="D3" s="20"/>
      <c r="E3" s="20"/>
      <c r="F3" s="20"/>
      <c r="G3" s="18">
        <f>WEEKNUM(G5)</f>
        <v>14</v>
      </c>
      <c r="H3" s="18">
        <f t="shared" ref="H3:BS3" si="0">WEEKNUM(H5)</f>
        <v>14</v>
      </c>
      <c r="I3" s="18">
        <f t="shared" si="0"/>
        <v>14</v>
      </c>
      <c r="J3" s="18">
        <f t="shared" si="0"/>
        <v>14</v>
      </c>
      <c r="K3" s="18">
        <f t="shared" si="0"/>
        <v>15</v>
      </c>
      <c r="L3" s="18">
        <f t="shared" si="0"/>
        <v>15</v>
      </c>
      <c r="M3" s="18">
        <f t="shared" si="0"/>
        <v>15</v>
      </c>
      <c r="N3" s="18">
        <f t="shared" si="0"/>
        <v>15</v>
      </c>
      <c r="O3" s="18">
        <f t="shared" si="0"/>
        <v>15</v>
      </c>
      <c r="P3" s="18">
        <f t="shared" si="0"/>
        <v>15</v>
      </c>
      <c r="Q3" s="18">
        <f t="shared" si="0"/>
        <v>15</v>
      </c>
      <c r="R3" s="18">
        <f t="shared" si="0"/>
        <v>16</v>
      </c>
      <c r="S3" s="18">
        <f t="shared" si="0"/>
        <v>16</v>
      </c>
      <c r="T3" s="18">
        <f t="shared" si="0"/>
        <v>16</v>
      </c>
      <c r="U3" s="18">
        <f t="shared" si="0"/>
        <v>16</v>
      </c>
      <c r="V3" s="18">
        <f t="shared" si="0"/>
        <v>16</v>
      </c>
      <c r="W3" s="18">
        <f t="shared" si="0"/>
        <v>16</v>
      </c>
      <c r="X3" s="18">
        <f t="shared" si="0"/>
        <v>16</v>
      </c>
      <c r="Y3" s="18">
        <f t="shared" si="0"/>
        <v>17</v>
      </c>
      <c r="Z3" s="18">
        <f t="shared" si="0"/>
        <v>17</v>
      </c>
      <c r="AA3" s="18">
        <f t="shared" si="0"/>
        <v>17</v>
      </c>
      <c r="AB3" s="18">
        <f t="shared" si="0"/>
        <v>17</v>
      </c>
      <c r="AC3" s="18">
        <f t="shared" si="0"/>
        <v>17</v>
      </c>
      <c r="AD3" s="18">
        <f t="shared" si="0"/>
        <v>17</v>
      </c>
      <c r="AE3" s="18">
        <f t="shared" si="0"/>
        <v>17</v>
      </c>
      <c r="AF3" s="18">
        <f t="shared" si="0"/>
        <v>18</v>
      </c>
      <c r="AG3" s="18">
        <f t="shared" si="0"/>
        <v>18</v>
      </c>
      <c r="AH3" s="18">
        <f t="shared" si="0"/>
        <v>18</v>
      </c>
      <c r="AI3" s="18">
        <f t="shared" si="0"/>
        <v>18</v>
      </c>
      <c r="AJ3" s="18">
        <f t="shared" si="0"/>
        <v>18</v>
      </c>
      <c r="AK3" s="18">
        <f t="shared" si="0"/>
        <v>18</v>
      </c>
      <c r="AL3" s="18">
        <f t="shared" si="0"/>
        <v>18</v>
      </c>
      <c r="AM3" s="18">
        <f t="shared" si="0"/>
        <v>19</v>
      </c>
      <c r="AN3" s="18">
        <f t="shared" si="0"/>
        <v>19</v>
      </c>
      <c r="AO3" s="18">
        <f t="shared" si="0"/>
        <v>19</v>
      </c>
      <c r="AP3" s="18">
        <f t="shared" si="0"/>
        <v>19</v>
      </c>
      <c r="AQ3" s="18">
        <f t="shared" si="0"/>
        <v>19</v>
      </c>
      <c r="AR3" s="18">
        <f t="shared" si="0"/>
        <v>19</v>
      </c>
      <c r="AS3" s="18">
        <f t="shared" si="0"/>
        <v>19</v>
      </c>
      <c r="AT3" s="18">
        <f t="shared" si="0"/>
        <v>20</v>
      </c>
      <c r="AU3" s="18">
        <f t="shared" si="0"/>
        <v>20</v>
      </c>
      <c r="AV3" s="18">
        <f t="shared" si="0"/>
        <v>20</v>
      </c>
      <c r="AW3" s="18">
        <f t="shared" si="0"/>
        <v>20</v>
      </c>
      <c r="AX3" s="18">
        <f t="shared" si="0"/>
        <v>20</v>
      </c>
      <c r="AY3" s="18">
        <f t="shared" si="0"/>
        <v>20</v>
      </c>
      <c r="AZ3" s="18">
        <f t="shared" si="0"/>
        <v>20</v>
      </c>
      <c r="BA3" s="18">
        <f t="shared" si="0"/>
        <v>21</v>
      </c>
      <c r="BB3" s="18">
        <f t="shared" si="0"/>
        <v>21</v>
      </c>
      <c r="BC3" s="18">
        <f t="shared" si="0"/>
        <v>21</v>
      </c>
      <c r="BD3" s="18">
        <f t="shared" si="0"/>
        <v>21</v>
      </c>
      <c r="BE3" s="18">
        <f t="shared" si="0"/>
        <v>21</v>
      </c>
      <c r="BF3" s="18">
        <f t="shared" si="0"/>
        <v>21</v>
      </c>
      <c r="BG3" s="18">
        <f t="shared" si="0"/>
        <v>21</v>
      </c>
      <c r="BH3" s="18">
        <f t="shared" si="0"/>
        <v>22</v>
      </c>
      <c r="BI3" s="18">
        <f t="shared" si="0"/>
        <v>22</v>
      </c>
      <c r="BJ3" s="18">
        <f t="shared" si="0"/>
        <v>22</v>
      </c>
      <c r="BK3" s="18">
        <f t="shared" si="0"/>
        <v>22</v>
      </c>
      <c r="BL3" s="18">
        <f t="shared" si="0"/>
        <v>22</v>
      </c>
      <c r="BM3" s="18">
        <f t="shared" si="0"/>
        <v>22</v>
      </c>
      <c r="BN3" s="18">
        <f t="shared" si="0"/>
        <v>22</v>
      </c>
      <c r="BO3" s="18">
        <f t="shared" si="0"/>
        <v>23</v>
      </c>
      <c r="BP3" s="18">
        <f t="shared" si="0"/>
        <v>23</v>
      </c>
      <c r="BQ3" s="18">
        <f t="shared" si="0"/>
        <v>23</v>
      </c>
      <c r="BR3" s="18">
        <f t="shared" si="0"/>
        <v>23</v>
      </c>
      <c r="BS3" s="18">
        <f t="shared" si="0"/>
        <v>23</v>
      </c>
      <c r="BT3" s="18">
        <f t="shared" ref="BT3:EB3" si="1">WEEKNUM(BT5)</f>
        <v>23</v>
      </c>
      <c r="BU3" s="18">
        <f t="shared" si="1"/>
        <v>23</v>
      </c>
      <c r="BV3" s="18">
        <f t="shared" si="1"/>
        <v>24</v>
      </c>
      <c r="BW3" s="18">
        <f t="shared" si="1"/>
        <v>24</v>
      </c>
      <c r="BX3" s="18">
        <f t="shared" si="1"/>
        <v>24</v>
      </c>
      <c r="BY3" s="18">
        <f t="shared" si="1"/>
        <v>24</v>
      </c>
      <c r="BZ3" s="18">
        <f t="shared" si="1"/>
        <v>24</v>
      </c>
      <c r="CA3" s="18">
        <f t="shared" si="1"/>
        <v>24</v>
      </c>
      <c r="CB3" s="18">
        <f t="shared" si="1"/>
        <v>24</v>
      </c>
      <c r="CC3" s="18">
        <f t="shared" si="1"/>
        <v>25</v>
      </c>
      <c r="CD3" s="18">
        <f t="shared" si="1"/>
        <v>25</v>
      </c>
      <c r="CE3" s="18">
        <f t="shared" si="1"/>
        <v>25</v>
      </c>
      <c r="CF3" s="18">
        <f t="shared" si="1"/>
        <v>25</v>
      </c>
      <c r="CG3" s="18">
        <f t="shared" si="1"/>
        <v>25</v>
      </c>
      <c r="CH3" s="18">
        <f t="shared" si="1"/>
        <v>25</v>
      </c>
      <c r="CI3" s="18">
        <f t="shared" si="1"/>
        <v>25</v>
      </c>
      <c r="CJ3" s="18">
        <f t="shared" si="1"/>
        <v>26</v>
      </c>
      <c r="CK3" s="18">
        <f t="shared" si="1"/>
        <v>26</v>
      </c>
      <c r="CL3" s="18">
        <f t="shared" si="1"/>
        <v>26</v>
      </c>
      <c r="CM3" s="18">
        <f t="shared" si="1"/>
        <v>26</v>
      </c>
      <c r="CN3" s="18">
        <f t="shared" si="1"/>
        <v>26</v>
      </c>
      <c r="CO3" s="18">
        <f t="shared" si="1"/>
        <v>26</v>
      </c>
      <c r="CP3" s="18">
        <f t="shared" si="1"/>
        <v>26</v>
      </c>
      <c r="CQ3" s="18">
        <f t="shared" si="1"/>
        <v>27</v>
      </c>
      <c r="CR3" s="18">
        <f t="shared" si="1"/>
        <v>27</v>
      </c>
      <c r="CS3" s="18">
        <f t="shared" si="1"/>
        <v>27</v>
      </c>
      <c r="CT3" s="18">
        <f t="shared" si="1"/>
        <v>27</v>
      </c>
      <c r="CU3" s="18">
        <f t="shared" si="1"/>
        <v>27</v>
      </c>
      <c r="CV3" s="18">
        <f t="shared" si="1"/>
        <v>27</v>
      </c>
      <c r="CW3" s="18">
        <f t="shared" si="1"/>
        <v>27</v>
      </c>
      <c r="CX3" s="18">
        <f t="shared" si="1"/>
        <v>28</v>
      </c>
      <c r="CY3" s="18">
        <f t="shared" si="1"/>
        <v>28</v>
      </c>
      <c r="CZ3" s="18">
        <f t="shared" si="1"/>
        <v>28</v>
      </c>
      <c r="DA3" s="18">
        <f t="shared" si="1"/>
        <v>28</v>
      </c>
      <c r="DB3" s="18">
        <f t="shared" si="1"/>
        <v>28</v>
      </c>
      <c r="DC3" s="18">
        <f t="shared" si="1"/>
        <v>28</v>
      </c>
      <c r="DD3" s="18">
        <f t="shared" si="1"/>
        <v>28</v>
      </c>
      <c r="DE3" s="18">
        <f t="shared" si="1"/>
        <v>29</v>
      </c>
      <c r="DF3" s="18">
        <f t="shared" si="1"/>
        <v>29</v>
      </c>
      <c r="DG3" s="18">
        <f t="shared" si="1"/>
        <v>29</v>
      </c>
      <c r="DH3" s="18">
        <f t="shared" si="1"/>
        <v>29</v>
      </c>
      <c r="DI3" s="18">
        <f t="shared" si="1"/>
        <v>29</v>
      </c>
      <c r="DJ3" s="18">
        <f t="shared" si="1"/>
        <v>29</v>
      </c>
      <c r="DK3" s="18">
        <f t="shared" si="1"/>
        <v>29</v>
      </c>
      <c r="DL3" s="18">
        <f t="shared" si="1"/>
        <v>30</v>
      </c>
      <c r="DM3" s="18">
        <f t="shared" si="1"/>
        <v>30</v>
      </c>
      <c r="DN3" s="18">
        <f t="shared" si="1"/>
        <v>30</v>
      </c>
      <c r="DO3" s="18">
        <f t="shared" si="1"/>
        <v>30</v>
      </c>
      <c r="DP3" s="18">
        <f t="shared" si="1"/>
        <v>30</v>
      </c>
      <c r="DQ3" s="18">
        <f t="shared" si="1"/>
        <v>30</v>
      </c>
      <c r="DR3" s="18">
        <f t="shared" si="1"/>
        <v>30</v>
      </c>
      <c r="DS3" s="18">
        <f t="shared" si="1"/>
        <v>31</v>
      </c>
      <c r="DT3" s="18">
        <f t="shared" si="1"/>
        <v>31</v>
      </c>
      <c r="DU3" s="18">
        <f t="shared" si="1"/>
        <v>31</v>
      </c>
      <c r="DV3" s="18">
        <f t="shared" si="1"/>
        <v>31</v>
      </c>
      <c r="DW3" s="18">
        <f t="shared" si="1"/>
        <v>31</v>
      </c>
      <c r="DX3" s="18">
        <f t="shared" si="1"/>
        <v>31</v>
      </c>
      <c r="DY3" s="18">
        <f t="shared" si="1"/>
        <v>31</v>
      </c>
      <c r="DZ3" s="18">
        <f t="shared" si="1"/>
        <v>32</v>
      </c>
      <c r="EA3" s="18">
        <f t="shared" si="1"/>
        <v>32</v>
      </c>
      <c r="EB3" s="18">
        <f t="shared" si="1"/>
        <v>32</v>
      </c>
    </row>
    <row r="4" spans="1:132" ht="121" customHeight="1" x14ac:dyDescent="0.2">
      <c r="A4" s="39" t="s">
        <v>0</v>
      </c>
      <c r="B4" s="5" t="s">
        <v>1</v>
      </c>
      <c r="C4" s="6" t="s">
        <v>2</v>
      </c>
      <c r="D4" s="7" t="s">
        <v>3</v>
      </c>
      <c r="E4" s="7" t="s">
        <v>4</v>
      </c>
      <c r="F4" s="8" t="s">
        <v>5</v>
      </c>
      <c r="G4" s="19" t="str">
        <f>TEXT(G5,"dddd")</f>
        <v>Wednesday</v>
      </c>
      <c r="H4" s="19" t="str">
        <f t="shared" ref="H4:AL4" si="2">TEXT(H5,"dddd")</f>
        <v>Thursday</v>
      </c>
      <c r="I4" s="19" t="str">
        <f t="shared" si="2"/>
        <v>Friday</v>
      </c>
      <c r="J4" s="19" t="str">
        <f t="shared" si="2"/>
        <v>Saturday</v>
      </c>
      <c r="K4" s="19" t="str">
        <f t="shared" si="2"/>
        <v>Sunday</v>
      </c>
      <c r="L4" s="19" t="str">
        <f t="shared" si="2"/>
        <v>Monday</v>
      </c>
      <c r="M4" s="19" t="str">
        <f t="shared" si="2"/>
        <v>Tuesday</v>
      </c>
      <c r="N4" s="19" t="str">
        <f t="shared" si="2"/>
        <v>Wednesday</v>
      </c>
      <c r="O4" s="19" t="str">
        <f t="shared" si="2"/>
        <v>Thursday</v>
      </c>
      <c r="P4" s="19" t="str">
        <f t="shared" si="2"/>
        <v>Friday</v>
      </c>
      <c r="Q4" s="19" t="str">
        <f t="shared" si="2"/>
        <v>Saturday</v>
      </c>
      <c r="R4" s="19" t="str">
        <f t="shared" si="2"/>
        <v>Sunday</v>
      </c>
      <c r="S4" s="19" t="str">
        <f t="shared" si="2"/>
        <v>Monday</v>
      </c>
      <c r="T4" s="19" t="str">
        <f t="shared" si="2"/>
        <v>Tuesday</v>
      </c>
      <c r="U4" s="19" t="str">
        <f t="shared" si="2"/>
        <v>Wednesday</v>
      </c>
      <c r="V4" s="19" t="str">
        <f t="shared" si="2"/>
        <v>Thursday</v>
      </c>
      <c r="W4" s="19" t="str">
        <f t="shared" si="2"/>
        <v>Friday</v>
      </c>
      <c r="X4" s="19" t="str">
        <f t="shared" si="2"/>
        <v>Saturday</v>
      </c>
      <c r="Y4" s="19" t="str">
        <f t="shared" si="2"/>
        <v>Sunday</v>
      </c>
      <c r="Z4" s="19" t="str">
        <f t="shared" si="2"/>
        <v>Monday</v>
      </c>
      <c r="AA4" s="19" t="str">
        <f t="shared" si="2"/>
        <v>Tuesday</v>
      </c>
      <c r="AB4" s="19" t="str">
        <f t="shared" si="2"/>
        <v>Wednesday</v>
      </c>
      <c r="AC4" s="19" t="str">
        <f t="shared" si="2"/>
        <v>Thursday</v>
      </c>
      <c r="AD4" s="19" t="str">
        <f t="shared" si="2"/>
        <v>Friday</v>
      </c>
      <c r="AE4" s="19" t="str">
        <f t="shared" si="2"/>
        <v>Saturday</v>
      </c>
      <c r="AF4" s="19" t="str">
        <f t="shared" si="2"/>
        <v>Sunday</v>
      </c>
      <c r="AG4" s="19" t="str">
        <f t="shared" si="2"/>
        <v>Monday</v>
      </c>
      <c r="AH4" s="19" t="str">
        <f t="shared" si="2"/>
        <v>Tuesday</v>
      </c>
      <c r="AI4" s="19" t="str">
        <f t="shared" si="2"/>
        <v>Wednesday</v>
      </c>
      <c r="AJ4" s="19" t="str">
        <f t="shared" si="2"/>
        <v>Thursday</v>
      </c>
      <c r="AK4" s="19" t="str">
        <f t="shared" si="2"/>
        <v>Friday</v>
      </c>
      <c r="AL4" s="19" t="str">
        <f t="shared" si="2"/>
        <v>Saturday</v>
      </c>
      <c r="AM4" s="19" t="str">
        <f t="shared" ref="AM4" si="3">TEXT(AM5,"dddd")</f>
        <v>Sunday</v>
      </c>
      <c r="AN4" s="19" t="str">
        <f t="shared" ref="AN4" si="4">TEXT(AN5,"dddd")</f>
        <v>Monday</v>
      </c>
      <c r="AO4" s="19" t="str">
        <f t="shared" ref="AO4" si="5">TEXT(AO5,"dddd")</f>
        <v>Tuesday</v>
      </c>
      <c r="AP4" s="19" t="str">
        <f t="shared" ref="AP4" si="6">TEXT(AP5,"dddd")</f>
        <v>Wednesday</v>
      </c>
      <c r="AQ4" s="19" t="str">
        <f t="shared" ref="AQ4" si="7">TEXT(AQ5,"dddd")</f>
        <v>Thursday</v>
      </c>
      <c r="AR4" s="19" t="str">
        <f t="shared" ref="AR4" si="8">TEXT(AR5,"dddd")</f>
        <v>Friday</v>
      </c>
      <c r="AS4" s="19" t="str">
        <f t="shared" ref="AS4" si="9">TEXT(AS5,"dddd")</f>
        <v>Saturday</v>
      </c>
      <c r="AT4" s="19" t="str">
        <f t="shared" ref="AT4" si="10">TEXT(AT5,"dddd")</f>
        <v>Sunday</v>
      </c>
      <c r="AU4" s="19" t="str">
        <f t="shared" ref="AU4" si="11">TEXT(AU5,"dddd")</f>
        <v>Monday</v>
      </c>
      <c r="AV4" s="19" t="str">
        <f t="shared" ref="AV4" si="12">TEXT(AV5,"dddd")</f>
        <v>Tuesday</v>
      </c>
      <c r="AW4" s="19" t="str">
        <f t="shared" ref="AW4" si="13">TEXT(AW5,"dddd")</f>
        <v>Wednesday</v>
      </c>
      <c r="AX4" s="19" t="str">
        <f t="shared" ref="AX4" si="14">TEXT(AX5,"dddd")</f>
        <v>Thursday</v>
      </c>
      <c r="AY4" s="19" t="str">
        <f t="shared" ref="AY4" si="15">TEXT(AY5,"dddd")</f>
        <v>Friday</v>
      </c>
      <c r="AZ4" s="19" t="str">
        <f t="shared" ref="AZ4" si="16">TEXT(AZ5,"dddd")</f>
        <v>Saturday</v>
      </c>
      <c r="BA4" s="19" t="str">
        <f t="shared" ref="BA4" si="17">TEXT(BA5,"dddd")</f>
        <v>Sunday</v>
      </c>
      <c r="BB4" s="19" t="str">
        <f t="shared" ref="BB4" si="18">TEXT(BB5,"dddd")</f>
        <v>Monday</v>
      </c>
      <c r="BC4" s="19" t="str">
        <f t="shared" ref="BC4" si="19">TEXT(BC5,"dddd")</f>
        <v>Tuesday</v>
      </c>
      <c r="BD4" s="19" t="str">
        <f t="shared" ref="BD4" si="20">TEXT(BD5,"dddd")</f>
        <v>Wednesday</v>
      </c>
      <c r="BE4" s="19" t="str">
        <f t="shared" ref="BE4" si="21">TEXT(BE5,"dddd")</f>
        <v>Thursday</v>
      </c>
      <c r="BF4" s="19" t="str">
        <f t="shared" ref="BF4" si="22">TEXT(BF5,"dddd")</f>
        <v>Friday</v>
      </c>
      <c r="BG4" s="19" t="str">
        <f t="shared" ref="BG4" si="23">TEXT(BG5,"dddd")</f>
        <v>Saturday</v>
      </c>
      <c r="BH4" s="19" t="str">
        <f t="shared" ref="BH4" si="24">TEXT(BH5,"dddd")</f>
        <v>Sunday</v>
      </c>
      <c r="BI4" s="19" t="str">
        <f t="shared" ref="BI4" si="25">TEXT(BI5,"dddd")</f>
        <v>Monday</v>
      </c>
      <c r="BJ4" s="19" t="str">
        <f t="shared" ref="BJ4" si="26">TEXT(BJ5,"dddd")</f>
        <v>Tuesday</v>
      </c>
      <c r="BK4" s="19" t="str">
        <f t="shared" ref="BK4" si="27">TEXT(BK5,"dddd")</f>
        <v>Wednesday</v>
      </c>
      <c r="BL4" s="19" t="str">
        <f t="shared" ref="BL4" si="28">TEXT(BL5,"dddd")</f>
        <v>Thursday</v>
      </c>
      <c r="BM4" s="19" t="str">
        <f t="shared" ref="BM4" si="29">TEXT(BM5,"dddd")</f>
        <v>Friday</v>
      </c>
      <c r="BN4" s="19" t="str">
        <f t="shared" ref="BN4" si="30">TEXT(BN5,"dddd")</f>
        <v>Saturday</v>
      </c>
      <c r="BO4" s="19" t="str">
        <f t="shared" ref="BO4" si="31">TEXT(BO5,"dddd")</f>
        <v>Sunday</v>
      </c>
      <c r="BP4" s="19" t="str">
        <f t="shared" ref="BP4:BQ4" si="32">TEXT(BP5,"dddd")</f>
        <v>Monday</v>
      </c>
      <c r="BQ4" s="19" t="str">
        <f t="shared" si="32"/>
        <v>Tuesday</v>
      </c>
      <c r="BR4" s="19" t="str">
        <f t="shared" ref="BR4" si="33">TEXT(BR5,"dddd")</f>
        <v>Wednesday</v>
      </c>
      <c r="BS4" s="19" t="str">
        <f t="shared" ref="BS4" si="34">TEXT(BS5,"dddd")</f>
        <v>Thursday</v>
      </c>
      <c r="BT4" s="19" t="str">
        <f t="shared" ref="BT4" si="35">TEXT(BT5,"dddd")</f>
        <v>Friday</v>
      </c>
      <c r="BU4" s="19" t="str">
        <f t="shared" ref="BU4" si="36">TEXT(BU5,"dddd")</f>
        <v>Saturday</v>
      </c>
      <c r="BV4" s="19" t="str">
        <f t="shared" ref="BV4" si="37">TEXT(BV5,"dddd")</f>
        <v>Sunday</v>
      </c>
      <c r="BW4" s="19" t="str">
        <f t="shared" ref="BW4" si="38">TEXT(BW5,"dddd")</f>
        <v>Monday</v>
      </c>
      <c r="BX4" s="19" t="str">
        <f t="shared" ref="BX4" si="39">TEXT(BX5,"dddd")</f>
        <v>Tuesday</v>
      </c>
      <c r="BY4" s="19" t="str">
        <f t="shared" ref="BY4" si="40">TEXT(BY5,"dddd")</f>
        <v>Wednesday</v>
      </c>
      <c r="BZ4" s="19" t="str">
        <f t="shared" ref="BZ4" si="41">TEXT(BZ5,"dddd")</f>
        <v>Thursday</v>
      </c>
      <c r="CA4" s="19" t="str">
        <f t="shared" ref="CA4" si="42">TEXT(CA5,"dddd")</f>
        <v>Friday</v>
      </c>
      <c r="CB4" s="19" t="str">
        <f t="shared" ref="CB4" si="43">TEXT(CB5,"dddd")</f>
        <v>Saturday</v>
      </c>
      <c r="CC4" s="19" t="str">
        <f t="shared" ref="CC4" si="44">TEXT(CC5,"dddd")</f>
        <v>Sunday</v>
      </c>
      <c r="CD4" s="19" t="str">
        <f t="shared" ref="CD4" si="45">TEXT(CD5,"dddd")</f>
        <v>Monday</v>
      </c>
      <c r="CE4" s="19" t="str">
        <f t="shared" ref="CE4" si="46">TEXT(CE5,"dddd")</f>
        <v>Tuesday</v>
      </c>
      <c r="CF4" s="19" t="str">
        <f t="shared" ref="CF4" si="47">TEXT(CF5,"dddd")</f>
        <v>Wednesday</v>
      </c>
      <c r="CG4" s="19" t="str">
        <f t="shared" ref="CG4" si="48">TEXT(CG5,"dddd")</f>
        <v>Thursday</v>
      </c>
      <c r="CH4" s="19" t="str">
        <f t="shared" ref="CH4" si="49">TEXT(CH5,"dddd")</f>
        <v>Friday</v>
      </c>
      <c r="CI4" s="19" t="str">
        <f t="shared" ref="CI4" si="50">TEXT(CI5,"dddd")</f>
        <v>Saturday</v>
      </c>
      <c r="CJ4" s="19" t="str">
        <f t="shared" ref="CJ4" si="51">TEXT(CJ5,"dddd")</f>
        <v>Sunday</v>
      </c>
      <c r="CK4" s="19" t="str">
        <f t="shared" ref="CK4" si="52">TEXT(CK5,"dddd")</f>
        <v>Monday</v>
      </c>
      <c r="CL4" s="19" t="str">
        <f t="shared" ref="CL4" si="53">TEXT(CL5,"dddd")</f>
        <v>Tuesday</v>
      </c>
      <c r="CM4" s="19" t="str">
        <f t="shared" ref="CM4" si="54">TEXT(CM5,"dddd")</f>
        <v>Wednesday</v>
      </c>
      <c r="CN4" s="19" t="str">
        <f t="shared" ref="CN4" si="55">TEXT(CN5,"dddd")</f>
        <v>Thursday</v>
      </c>
      <c r="CO4" s="19" t="str">
        <f t="shared" ref="CO4" si="56">TEXT(CO5,"dddd")</f>
        <v>Friday</v>
      </c>
      <c r="CP4" s="19" t="str">
        <f t="shared" ref="CP4" si="57">TEXT(CP5,"dddd")</f>
        <v>Saturday</v>
      </c>
      <c r="CQ4" s="19" t="str">
        <f t="shared" ref="CQ4" si="58">TEXT(CQ5,"dddd")</f>
        <v>Sunday</v>
      </c>
      <c r="CR4" s="19" t="str">
        <f t="shared" ref="CR4" si="59">TEXT(CR5,"dddd")</f>
        <v>Monday</v>
      </c>
      <c r="CS4" s="19" t="str">
        <f t="shared" ref="CS4" si="60">TEXT(CS5,"dddd")</f>
        <v>Tuesday</v>
      </c>
      <c r="CT4" s="19" t="str">
        <f t="shared" ref="CT4" si="61">TEXT(CT5,"dddd")</f>
        <v>Wednesday</v>
      </c>
      <c r="CU4" s="19" t="str">
        <f t="shared" ref="CU4:CV4" si="62">TEXT(CU5,"dddd")</f>
        <v>Thursday</v>
      </c>
      <c r="CV4" s="19" t="str">
        <f t="shared" si="62"/>
        <v>Friday</v>
      </c>
      <c r="CW4" s="19" t="str">
        <f t="shared" ref="CW4" si="63">TEXT(CW5,"dddd")</f>
        <v>Saturday</v>
      </c>
      <c r="CX4" s="19" t="str">
        <f t="shared" ref="CX4" si="64">TEXT(CX5,"dddd")</f>
        <v>Sunday</v>
      </c>
      <c r="CY4" s="19" t="str">
        <f t="shared" ref="CY4" si="65">TEXT(CY5,"dddd")</f>
        <v>Monday</v>
      </c>
      <c r="CZ4" s="19" t="str">
        <f t="shared" ref="CZ4" si="66">TEXT(CZ5,"dddd")</f>
        <v>Tuesday</v>
      </c>
      <c r="DA4" s="19" t="str">
        <f t="shared" ref="DA4" si="67">TEXT(DA5,"dddd")</f>
        <v>Wednesday</v>
      </c>
      <c r="DB4" s="19" t="str">
        <f t="shared" ref="DB4" si="68">TEXT(DB5,"dddd")</f>
        <v>Thursday</v>
      </c>
      <c r="DC4" s="19" t="str">
        <f t="shared" ref="DC4" si="69">TEXT(DC5,"dddd")</f>
        <v>Friday</v>
      </c>
      <c r="DD4" s="19" t="str">
        <f t="shared" ref="DD4" si="70">TEXT(DD5,"dddd")</f>
        <v>Saturday</v>
      </c>
      <c r="DE4" s="19" t="str">
        <f t="shared" ref="DE4" si="71">TEXT(DE5,"dddd")</f>
        <v>Sunday</v>
      </c>
      <c r="DF4" s="19" t="str">
        <f t="shared" ref="DF4" si="72">TEXT(DF5,"dddd")</f>
        <v>Monday</v>
      </c>
      <c r="DG4" s="19" t="str">
        <f t="shared" ref="DG4" si="73">TEXT(DG5,"dddd")</f>
        <v>Tuesday</v>
      </c>
      <c r="DH4" s="19" t="str">
        <f t="shared" ref="DH4" si="74">TEXT(DH5,"dddd")</f>
        <v>Wednesday</v>
      </c>
      <c r="DI4" s="19" t="str">
        <f t="shared" ref="DI4" si="75">TEXT(DI5,"dddd")</f>
        <v>Thursday</v>
      </c>
      <c r="DJ4" s="19" t="str">
        <f t="shared" ref="DJ4" si="76">TEXT(DJ5,"dddd")</f>
        <v>Friday</v>
      </c>
      <c r="DK4" s="19" t="str">
        <f t="shared" ref="DK4" si="77">TEXT(DK5,"dddd")</f>
        <v>Saturday</v>
      </c>
      <c r="DL4" s="19" t="str">
        <f t="shared" ref="DL4" si="78">TEXT(DL5,"dddd")</f>
        <v>Sunday</v>
      </c>
      <c r="DM4" s="19" t="str">
        <f t="shared" ref="DM4" si="79">TEXT(DM5,"dddd")</f>
        <v>Monday</v>
      </c>
      <c r="DN4" s="19" t="str">
        <f t="shared" ref="DN4" si="80">TEXT(DN5,"dddd")</f>
        <v>Tuesday</v>
      </c>
      <c r="DO4" s="19" t="str">
        <f t="shared" ref="DO4" si="81">TEXT(DO5,"dddd")</f>
        <v>Wednesday</v>
      </c>
      <c r="DP4" s="19" t="str">
        <f t="shared" ref="DP4" si="82">TEXT(DP5,"dddd")</f>
        <v>Thursday</v>
      </c>
      <c r="DQ4" s="19" t="str">
        <f t="shared" ref="DQ4" si="83">TEXT(DQ5,"dddd")</f>
        <v>Friday</v>
      </c>
      <c r="DR4" s="19" t="str">
        <f t="shared" ref="DR4" si="84">TEXT(DR5,"dddd")</f>
        <v>Saturday</v>
      </c>
      <c r="DS4" s="19" t="str">
        <f t="shared" ref="DS4" si="85">TEXT(DS5,"dddd")</f>
        <v>Sunday</v>
      </c>
      <c r="DT4" s="19" t="str">
        <f t="shared" ref="DT4" si="86">TEXT(DT5,"dddd")</f>
        <v>Monday</v>
      </c>
      <c r="DU4" s="19" t="str">
        <f t="shared" ref="DU4" si="87">TEXT(DU5,"dddd")</f>
        <v>Tuesday</v>
      </c>
      <c r="DV4" s="19" t="str">
        <f t="shared" ref="DV4" si="88">TEXT(DV5,"dddd")</f>
        <v>Wednesday</v>
      </c>
      <c r="DW4" s="19" t="str">
        <f t="shared" ref="DW4" si="89">TEXT(DW5,"dddd")</f>
        <v>Thursday</v>
      </c>
      <c r="DX4" s="19" t="str">
        <f t="shared" ref="DX4" si="90">TEXT(DX5,"dddd")</f>
        <v>Friday</v>
      </c>
      <c r="DY4" s="19" t="str">
        <f t="shared" ref="DY4" si="91">TEXT(DY5,"dddd")</f>
        <v>Saturday</v>
      </c>
      <c r="DZ4" s="19" t="str">
        <f t="shared" ref="DZ4:EA4" si="92">TEXT(DZ5,"dddd")</f>
        <v>Sunday</v>
      </c>
      <c r="EA4" s="19" t="str">
        <f t="shared" si="92"/>
        <v>Monday</v>
      </c>
      <c r="EB4" s="19" t="str">
        <f t="shared" ref="EB4" si="93">TEXT(EB5,"dddd")</f>
        <v>Tuesday</v>
      </c>
    </row>
    <row r="5" spans="1:132" ht="71" x14ac:dyDescent="0.2">
      <c r="A5" s="40" t="s">
        <v>8</v>
      </c>
      <c r="B5" s="9"/>
      <c r="C5" s="10"/>
      <c r="D5" s="11"/>
      <c r="E5" s="11"/>
      <c r="F5" s="12"/>
      <c r="G5" s="33">
        <v>46113</v>
      </c>
      <c r="H5" s="33">
        <v>46114</v>
      </c>
      <c r="I5" s="33">
        <v>46115</v>
      </c>
      <c r="J5" s="33">
        <v>46116</v>
      </c>
      <c r="K5" s="33">
        <v>46117</v>
      </c>
      <c r="L5" s="33">
        <v>46118</v>
      </c>
      <c r="M5" s="33">
        <v>46119</v>
      </c>
      <c r="N5" s="33">
        <v>46120</v>
      </c>
      <c r="O5" s="33">
        <v>46121</v>
      </c>
      <c r="P5" s="33">
        <v>46122</v>
      </c>
      <c r="Q5" s="33">
        <v>46123</v>
      </c>
      <c r="R5" s="33">
        <v>46124</v>
      </c>
      <c r="S5" s="33">
        <v>46125</v>
      </c>
      <c r="T5" s="33">
        <v>46126</v>
      </c>
      <c r="U5" s="33">
        <v>46127</v>
      </c>
      <c r="V5" s="33">
        <v>46128</v>
      </c>
      <c r="W5" s="33">
        <v>46129</v>
      </c>
      <c r="X5" s="33">
        <v>46130</v>
      </c>
      <c r="Y5" s="33">
        <v>46131</v>
      </c>
      <c r="Z5" s="33">
        <v>46132</v>
      </c>
      <c r="AA5" s="33">
        <v>46133</v>
      </c>
      <c r="AB5" s="33">
        <v>46134</v>
      </c>
      <c r="AC5" s="33">
        <v>46135</v>
      </c>
      <c r="AD5" s="33">
        <v>46136</v>
      </c>
      <c r="AE5" s="33">
        <v>46137</v>
      </c>
      <c r="AF5" s="33">
        <v>46138</v>
      </c>
      <c r="AG5" s="33">
        <v>46139</v>
      </c>
      <c r="AH5" s="33">
        <v>46140</v>
      </c>
      <c r="AI5" s="33">
        <v>46141</v>
      </c>
      <c r="AJ5" s="33">
        <v>46142</v>
      </c>
      <c r="AK5" s="33">
        <v>46143</v>
      </c>
      <c r="AL5" s="33">
        <v>46144</v>
      </c>
      <c r="AM5" s="33">
        <v>46145</v>
      </c>
      <c r="AN5" s="33">
        <v>46146</v>
      </c>
      <c r="AO5" s="33">
        <v>46147</v>
      </c>
      <c r="AP5" s="33">
        <v>46148</v>
      </c>
      <c r="AQ5" s="33">
        <v>46149</v>
      </c>
      <c r="AR5" s="33">
        <v>46150</v>
      </c>
      <c r="AS5" s="33">
        <v>46151</v>
      </c>
      <c r="AT5" s="33">
        <v>46152</v>
      </c>
      <c r="AU5" s="33">
        <v>46153</v>
      </c>
      <c r="AV5" s="33">
        <v>46154</v>
      </c>
      <c r="AW5" s="33">
        <v>46155</v>
      </c>
      <c r="AX5" s="33">
        <v>46156</v>
      </c>
      <c r="AY5" s="33">
        <v>46157</v>
      </c>
      <c r="AZ5" s="33">
        <v>46158</v>
      </c>
      <c r="BA5" s="33">
        <v>46159</v>
      </c>
      <c r="BB5" s="33">
        <v>46160</v>
      </c>
      <c r="BC5" s="33">
        <v>46161</v>
      </c>
      <c r="BD5" s="33">
        <v>46162</v>
      </c>
      <c r="BE5" s="33">
        <v>46163</v>
      </c>
      <c r="BF5" s="33">
        <v>46164</v>
      </c>
      <c r="BG5" s="33">
        <v>46165</v>
      </c>
      <c r="BH5" s="33">
        <v>46166</v>
      </c>
      <c r="BI5" s="33">
        <v>46167</v>
      </c>
      <c r="BJ5" s="33">
        <v>46168</v>
      </c>
      <c r="BK5" s="33">
        <v>46169</v>
      </c>
      <c r="BL5" s="33">
        <v>46170</v>
      </c>
      <c r="BM5" s="33">
        <v>46171</v>
      </c>
      <c r="BN5" s="33">
        <v>46172</v>
      </c>
      <c r="BO5" s="33">
        <v>46173</v>
      </c>
      <c r="BP5" s="33">
        <v>46174</v>
      </c>
      <c r="BQ5" s="33">
        <v>46175</v>
      </c>
      <c r="BR5" s="33">
        <v>46176</v>
      </c>
      <c r="BS5" s="33">
        <v>46177</v>
      </c>
      <c r="BT5" s="33">
        <v>46178</v>
      </c>
      <c r="BU5" s="33">
        <v>46179</v>
      </c>
      <c r="BV5" s="33">
        <v>46180</v>
      </c>
      <c r="BW5" s="33">
        <v>46181</v>
      </c>
      <c r="BX5" s="33">
        <v>46182</v>
      </c>
      <c r="BY5" s="33">
        <v>46183</v>
      </c>
      <c r="BZ5" s="33">
        <v>46184</v>
      </c>
      <c r="CA5" s="33">
        <v>46185</v>
      </c>
      <c r="CB5" s="33">
        <v>46186</v>
      </c>
      <c r="CC5" s="33">
        <v>46187</v>
      </c>
      <c r="CD5" s="33">
        <v>46188</v>
      </c>
      <c r="CE5" s="33">
        <v>46189</v>
      </c>
      <c r="CF5" s="33">
        <v>46190</v>
      </c>
      <c r="CG5" s="33">
        <v>46191</v>
      </c>
      <c r="CH5" s="33">
        <v>46192</v>
      </c>
      <c r="CI5" s="33">
        <v>46193</v>
      </c>
      <c r="CJ5" s="33">
        <v>46194</v>
      </c>
      <c r="CK5" s="33">
        <v>46195</v>
      </c>
      <c r="CL5" s="33">
        <v>46196</v>
      </c>
      <c r="CM5" s="33">
        <v>46197</v>
      </c>
      <c r="CN5" s="33">
        <v>46198</v>
      </c>
      <c r="CO5" s="33">
        <v>46199</v>
      </c>
      <c r="CP5" s="33">
        <v>46200</v>
      </c>
      <c r="CQ5" s="33">
        <v>46201</v>
      </c>
      <c r="CR5" s="33">
        <v>46202</v>
      </c>
      <c r="CS5" s="33">
        <v>46203</v>
      </c>
      <c r="CT5" s="33">
        <v>46204</v>
      </c>
      <c r="CU5" s="33">
        <v>46205</v>
      </c>
      <c r="CV5" s="33">
        <v>46206</v>
      </c>
      <c r="CW5" s="33">
        <v>46207</v>
      </c>
      <c r="CX5" s="33">
        <v>46208</v>
      </c>
      <c r="CY5" s="33">
        <v>46209</v>
      </c>
      <c r="CZ5" s="33">
        <v>46210</v>
      </c>
      <c r="DA5" s="33">
        <v>46211</v>
      </c>
      <c r="DB5" s="33">
        <v>46212</v>
      </c>
      <c r="DC5" s="33">
        <v>46213</v>
      </c>
      <c r="DD5" s="33">
        <v>46214</v>
      </c>
      <c r="DE5" s="33">
        <v>46215</v>
      </c>
      <c r="DF5" s="33">
        <v>46216</v>
      </c>
      <c r="DG5" s="33">
        <v>46217</v>
      </c>
      <c r="DH5" s="33">
        <v>46218</v>
      </c>
      <c r="DI5" s="33">
        <v>46219</v>
      </c>
      <c r="DJ5" s="33">
        <v>46220</v>
      </c>
      <c r="DK5" s="33">
        <v>46221</v>
      </c>
      <c r="DL5" s="33">
        <v>46222</v>
      </c>
      <c r="DM5" s="33">
        <v>46223</v>
      </c>
      <c r="DN5" s="33">
        <v>46224</v>
      </c>
      <c r="DO5" s="33">
        <v>46225</v>
      </c>
      <c r="DP5" s="33">
        <v>46226</v>
      </c>
      <c r="DQ5" s="33">
        <v>46227</v>
      </c>
      <c r="DR5" s="33">
        <v>46228</v>
      </c>
      <c r="DS5" s="33">
        <v>46229</v>
      </c>
      <c r="DT5" s="33">
        <v>46230</v>
      </c>
      <c r="DU5" s="33">
        <v>46231</v>
      </c>
      <c r="DV5" s="33">
        <v>46232</v>
      </c>
      <c r="DW5" s="33">
        <v>46233</v>
      </c>
      <c r="DX5" s="33">
        <v>46234</v>
      </c>
      <c r="DY5" s="33">
        <v>46235</v>
      </c>
      <c r="DZ5" s="33">
        <v>46236</v>
      </c>
      <c r="EA5" s="33">
        <v>46237</v>
      </c>
      <c r="EB5" s="33">
        <v>46238</v>
      </c>
    </row>
    <row r="6" spans="1:132" x14ac:dyDescent="0.2">
      <c r="A6" s="35" t="s">
        <v>9</v>
      </c>
      <c r="B6" s="13" t="s">
        <v>13</v>
      </c>
      <c r="C6" s="15"/>
      <c r="D6" s="34"/>
      <c r="E6" s="34"/>
      <c r="F6" s="17"/>
      <c r="G6" s="4" t="str">
        <f>IF(AND($D6&lt;=G$5,$E6&gt;=G$5),1,"")</f>
        <v/>
      </c>
      <c r="H6" s="4" t="str">
        <f t="shared" ref="G6:P9" si="94">IF(AND($D6&lt;=H$5,$E6&gt;=H$5),1,"")</f>
        <v/>
      </c>
      <c r="I6" s="4" t="str">
        <f t="shared" si="94"/>
        <v/>
      </c>
      <c r="J6" s="4" t="str">
        <f t="shared" si="94"/>
        <v/>
      </c>
      <c r="K6" s="4" t="str">
        <f t="shared" si="94"/>
        <v/>
      </c>
      <c r="L6" s="4" t="str">
        <f t="shared" si="94"/>
        <v/>
      </c>
      <c r="M6" s="4" t="str">
        <f t="shared" si="94"/>
        <v/>
      </c>
      <c r="N6" s="4" t="str">
        <f t="shared" si="94"/>
        <v/>
      </c>
      <c r="O6" s="4" t="str">
        <f t="shared" si="94"/>
        <v/>
      </c>
      <c r="P6" s="4" t="str">
        <f t="shared" si="94"/>
        <v/>
      </c>
      <c r="Q6" s="4" t="str">
        <f t="shared" ref="Q6:Z9" si="95">IF(AND($D6&lt;=Q$5,$E6&gt;=Q$5),1,"")</f>
        <v/>
      </c>
      <c r="R6" s="4" t="str">
        <f t="shared" si="95"/>
        <v/>
      </c>
      <c r="S6" s="4" t="str">
        <f t="shared" si="95"/>
        <v/>
      </c>
      <c r="T6" s="4" t="str">
        <f t="shared" si="95"/>
        <v/>
      </c>
      <c r="U6" s="4" t="str">
        <f t="shared" si="95"/>
        <v/>
      </c>
      <c r="V6" s="4" t="str">
        <f t="shared" si="95"/>
        <v/>
      </c>
      <c r="W6" s="4" t="str">
        <f t="shared" si="95"/>
        <v/>
      </c>
      <c r="X6" s="4" t="str">
        <f t="shared" si="95"/>
        <v/>
      </c>
      <c r="Y6" s="4" t="str">
        <f t="shared" si="95"/>
        <v/>
      </c>
      <c r="Z6" s="4" t="str">
        <f t="shared" si="95"/>
        <v/>
      </c>
      <c r="AA6" s="4" t="str">
        <f t="shared" ref="AA6:AJ9" si="96">IF(AND($D6&lt;=AA$5,$E6&gt;=AA$5),1,"")</f>
        <v/>
      </c>
      <c r="AB6" s="4" t="str">
        <f t="shared" si="96"/>
        <v/>
      </c>
      <c r="AC6" s="4" t="str">
        <f t="shared" si="96"/>
        <v/>
      </c>
      <c r="AD6" s="4" t="str">
        <f t="shared" si="96"/>
        <v/>
      </c>
      <c r="AE6" s="4" t="str">
        <f t="shared" si="96"/>
        <v/>
      </c>
      <c r="AF6" s="4" t="str">
        <f t="shared" si="96"/>
        <v/>
      </c>
      <c r="AG6" s="4" t="str">
        <f t="shared" si="96"/>
        <v/>
      </c>
      <c r="AH6" s="4" t="str">
        <f t="shared" si="96"/>
        <v/>
      </c>
      <c r="AI6" s="4" t="str">
        <f t="shared" si="96"/>
        <v/>
      </c>
      <c r="AJ6" s="4" t="str">
        <f t="shared" si="96"/>
        <v/>
      </c>
      <c r="AK6" s="4" t="str">
        <f t="shared" ref="AK6:AT9" si="97">IF(AND($D6&lt;=AK$5,$E6&gt;=AK$5),1,"")</f>
        <v/>
      </c>
      <c r="AL6" s="4" t="str">
        <f t="shared" si="97"/>
        <v/>
      </c>
      <c r="AM6" s="4" t="str">
        <f t="shared" si="97"/>
        <v/>
      </c>
      <c r="AN6" s="4" t="str">
        <f t="shared" si="97"/>
        <v/>
      </c>
      <c r="AO6" s="4" t="str">
        <f t="shared" si="97"/>
        <v/>
      </c>
      <c r="AP6" s="4" t="str">
        <f t="shared" si="97"/>
        <v/>
      </c>
      <c r="AQ6" s="4" t="str">
        <f t="shared" si="97"/>
        <v/>
      </c>
      <c r="AR6" s="4" t="str">
        <f t="shared" si="97"/>
        <v/>
      </c>
      <c r="AS6" s="4" t="str">
        <f t="shared" si="97"/>
        <v/>
      </c>
      <c r="AT6" s="4" t="str">
        <f t="shared" si="97"/>
        <v/>
      </c>
      <c r="AU6" s="4" t="str">
        <f t="shared" ref="AU6:BD9" si="98">IF(AND($D6&lt;=AU$5,$E6&gt;=AU$5),1,"")</f>
        <v/>
      </c>
      <c r="AV6" s="4" t="str">
        <f t="shared" si="98"/>
        <v/>
      </c>
      <c r="AW6" s="4" t="str">
        <f t="shared" si="98"/>
        <v/>
      </c>
      <c r="AX6" s="4" t="str">
        <f t="shared" si="98"/>
        <v/>
      </c>
      <c r="AY6" s="4" t="str">
        <f t="shared" si="98"/>
        <v/>
      </c>
      <c r="AZ6" s="4" t="str">
        <f t="shared" si="98"/>
        <v/>
      </c>
      <c r="BA6" s="4" t="str">
        <f t="shared" si="98"/>
        <v/>
      </c>
      <c r="BB6" s="4" t="str">
        <f t="shared" si="98"/>
        <v/>
      </c>
      <c r="BC6" s="4" t="str">
        <f t="shared" si="98"/>
        <v/>
      </c>
      <c r="BD6" s="4" t="str">
        <f t="shared" si="98"/>
        <v/>
      </c>
      <c r="BE6" s="4" t="str">
        <f t="shared" ref="BE6:BN9" si="99">IF(AND($D6&lt;=BE$5,$E6&gt;=BE$5),1,"")</f>
        <v/>
      </c>
      <c r="BF6" s="4" t="str">
        <f t="shared" si="99"/>
        <v/>
      </c>
      <c r="BG6" s="4" t="str">
        <f t="shared" si="99"/>
        <v/>
      </c>
      <c r="BH6" s="4" t="str">
        <f t="shared" si="99"/>
        <v/>
      </c>
      <c r="BI6" s="4" t="str">
        <f t="shared" si="99"/>
        <v/>
      </c>
      <c r="BJ6" s="4" t="str">
        <f t="shared" si="99"/>
        <v/>
      </c>
      <c r="BK6" s="4" t="str">
        <f t="shared" si="99"/>
        <v/>
      </c>
      <c r="BL6" s="4" t="str">
        <f t="shared" si="99"/>
        <v/>
      </c>
      <c r="BM6" s="4" t="str">
        <f t="shared" si="99"/>
        <v/>
      </c>
      <c r="BN6" s="4" t="str">
        <f t="shared" si="99"/>
        <v/>
      </c>
      <c r="BO6" s="4" t="str">
        <f t="shared" ref="BO6:BX9" si="100">IF(AND($D6&lt;=BO$5,$E6&gt;=BO$5),1,"")</f>
        <v/>
      </c>
      <c r="BP6" s="4" t="str">
        <f t="shared" si="100"/>
        <v/>
      </c>
      <c r="BQ6" s="4" t="str">
        <f t="shared" si="100"/>
        <v/>
      </c>
      <c r="BR6" s="4" t="str">
        <f t="shared" si="100"/>
        <v/>
      </c>
      <c r="BS6" s="4" t="str">
        <f t="shared" si="100"/>
        <v/>
      </c>
      <c r="BT6" s="4" t="str">
        <f t="shared" si="100"/>
        <v/>
      </c>
      <c r="BU6" s="4" t="str">
        <f t="shared" si="100"/>
        <v/>
      </c>
      <c r="BV6" s="4" t="str">
        <f t="shared" si="100"/>
        <v/>
      </c>
      <c r="BW6" s="4" t="str">
        <f t="shared" si="100"/>
        <v/>
      </c>
      <c r="BX6" s="4" t="str">
        <f t="shared" si="100"/>
        <v/>
      </c>
      <c r="BY6" s="4" t="str">
        <f t="shared" ref="BY6:CH9" si="101">IF(AND($D6&lt;=BY$5,$E6&gt;=BY$5),1,"")</f>
        <v/>
      </c>
      <c r="BZ6" s="4" t="str">
        <f t="shared" si="101"/>
        <v/>
      </c>
      <c r="CA6" s="4" t="str">
        <f t="shared" si="101"/>
        <v/>
      </c>
      <c r="CB6" s="4" t="str">
        <f t="shared" si="101"/>
        <v/>
      </c>
      <c r="CC6" s="4" t="str">
        <f t="shared" si="101"/>
        <v/>
      </c>
      <c r="CD6" s="4" t="str">
        <f t="shared" si="101"/>
        <v/>
      </c>
      <c r="CE6" s="4" t="str">
        <f t="shared" si="101"/>
        <v/>
      </c>
      <c r="CF6" s="4" t="str">
        <f t="shared" si="101"/>
        <v/>
      </c>
      <c r="CG6" s="4" t="str">
        <f t="shared" si="101"/>
        <v/>
      </c>
      <c r="CH6" s="4" t="str">
        <f t="shared" si="101"/>
        <v/>
      </c>
      <c r="CI6" s="4" t="str">
        <f t="shared" ref="CI6:CR9" si="102">IF(AND($D6&lt;=CI$5,$E6&gt;=CI$5),1,"")</f>
        <v/>
      </c>
      <c r="CJ6" s="4" t="str">
        <f t="shared" si="102"/>
        <v/>
      </c>
      <c r="CK6" s="4" t="str">
        <f t="shared" si="102"/>
        <v/>
      </c>
      <c r="CL6" s="4" t="str">
        <f t="shared" si="102"/>
        <v/>
      </c>
      <c r="CM6" s="4" t="str">
        <f t="shared" si="102"/>
        <v/>
      </c>
      <c r="CN6" s="4" t="str">
        <f t="shared" si="102"/>
        <v/>
      </c>
      <c r="CO6" s="4" t="str">
        <f t="shared" si="102"/>
        <v/>
      </c>
      <c r="CP6" s="4" t="str">
        <f t="shared" si="102"/>
        <v/>
      </c>
      <c r="CQ6" s="4" t="str">
        <f t="shared" si="102"/>
        <v/>
      </c>
      <c r="CR6" s="4" t="str">
        <f t="shared" si="102"/>
        <v/>
      </c>
      <c r="CS6" s="4" t="str">
        <f t="shared" ref="CS6:DB9" si="103">IF(AND($D6&lt;=CS$5,$E6&gt;=CS$5),1,"")</f>
        <v/>
      </c>
      <c r="CT6" s="4" t="str">
        <f t="shared" si="103"/>
        <v/>
      </c>
      <c r="CU6" s="4" t="str">
        <f t="shared" si="103"/>
        <v/>
      </c>
      <c r="CV6" s="4" t="str">
        <f t="shared" si="103"/>
        <v/>
      </c>
      <c r="CW6" s="4" t="str">
        <f t="shared" si="103"/>
        <v/>
      </c>
      <c r="CX6" s="4" t="str">
        <f t="shared" si="103"/>
        <v/>
      </c>
      <c r="CY6" s="4" t="str">
        <f t="shared" si="103"/>
        <v/>
      </c>
      <c r="CZ6" s="4" t="str">
        <f t="shared" si="103"/>
        <v/>
      </c>
      <c r="DA6" s="4" t="str">
        <f t="shared" si="103"/>
        <v/>
      </c>
      <c r="DB6" s="4" t="str">
        <f t="shared" si="103"/>
        <v/>
      </c>
      <c r="DC6" s="4" t="str">
        <f t="shared" ref="DC6:DL9" si="104">IF(AND($D6&lt;=DC$5,$E6&gt;=DC$5),1,"")</f>
        <v/>
      </c>
      <c r="DD6" s="4" t="str">
        <f t="shared" si="104"/>
        <v/>
      </c>
      <c r="DE6" s="4" t="str">
        <f t="shared" si="104"/>
        <v/>
      </c>
      <c r="DF6" s="4" t="str">
        <f t="shared" si="104"/>
        <v/>
      </c>
      <c r="DG6" s="4" t="str">
        <f t="shared" si="104"/>
        <v/>
      </c>
      <c r="DH6" s="4" t="str">
        <f t="shared" si="104"/>
        <v/>
      </c>
      <c r="DI6" s="4" t="str">
        <f t="shared" si="104"/>
        <v/>
      </c>
      <c r="DJ6" s="4" t="str">
        <f t="shared" si="104"/>
        <v/>
      </c>
      <c r="DK6" s="4" t="str">
        <f t="shared" si="104"/>
        <v/>
      </c>
      <c r="DL6" s="4" t="str">
        <f t="shared" si="104"/>
        <v/>
      </c>
      <c r="DM6" s="4" t="str">
        <f t="shared" ref="DM6:DV9" si="105">IF(AND($D6&lt;=DM$5,$E6&gt;=DM$5),1,"")</f>
        <v/>
      </c>
      <c r="DN6" s="4" t="str">
        <f t="shared" si="105"/>
        <v/>
      </c>
      <c r="DO6" s="4" t="str">
        <f t="shared" si="105"/>
        <v/>
      </c>
      <c r="DP6" s="4" t="str">
        <f t="shared" si="105"/>
        <v/>
      </c>
      <c r="DQ6" s="4" t="str">
        <f t="shared" si="105"/>
        <v/>
      </c>
      <c r="DR6" s="4" t="str">
        <f t="shared" si="105"/>
        <v/>
      </c>
      <c r="DS6" s="4" t="str">
        <f t="shared" si="105"/>
        <v/>
      </c>
      <c r="DT6" s="4" t="str">
        <f t="shared" si="105"/>
        <v/>
      </c>
      <c r="DU6" s="4" t="str">
        <f t="shared" si="105"/>
        <v/>
      </c>
      <c r="DV6" s="4" t="str">
        <f t="shared" si="105"/>
        <v/>
      </c>
      <c r="DW6" s="4" t="str">
        <f t="shared" ref="DW6:EB9" si="106">IF(AND($D6&lt;=DW$5,$E6&gt;=DW$5),1,"")</f>
        <v/>
      </c>
      <c r="DX6" s="4" t="str">
        <f t="shared" si="106"/>
        <v/>
      </c>
      <c r="DY6" s="4" t="str">
        <f t="shared" si="106"/>
        <v/>
      </c>
      <c r="DZ6" s="4" t="str">
        <f t="shared" si="106"/>
        <v/>
      </c>
      <c r="EA6" s="4" t="str">
        <f t="shared" si="106"/>
        <v/>
      </c>
      <c r="EB6" s="4" t="str">
        <f t="shared" si="106"/>
        <v/>
      </c>
    </row>
    <row r="7" spans="1:132" x14ac:dyDescent="0.2">
      <c r="A7" s="35" t="s">
        <v>10</v>
      </c>
      <c r="B7" s="13" t="s">
        <v>14</v>
      </c>
      <c r="C7" s="15"/>
      <c r="D7" s="34"/>
      <c r="E7" s="34"/>
      <c r="F7" s="17"/>
      <c r="G7" s="4" t="str">
        <f t="shared" si="94"/>
        <v/>
      </c>
      <c r="H7" s="4" t="str">
        <f t="shared" si="94"/>
        <v/>
      </c>
      <c r="I7" s="4" t="str">
        <f t="shared" si="94"/>
        <v/>
      </c>
      <c r="J7" s="4" t="str">
        <f t="shared" si="94"/>
        <v/>
      </c>
      <c r="K7" s="4" t="str">
        <f t="shared" si="94"/>
        <v/>
      </c>
      <c r="L7" s="4" t="str">
        <f t="shared" si="94"/>
        <v/>
      </c>
      <c r="M7" s="4" t="str">
        <f t="shared" si="94"/>
        <v/>
      </c>
      <c r="N7" s="4" t="str">
        <f t="shared" si="94"/>
        <v/>
      </c>
      <c r="O7" s="4" t="str">
        <f t="shared" si="94"/>
        <v/>
      </c>
      <c r="P7" s="4" t="str">
        <f t="shared" si="94"/>
        <v/>
      </c>
      <c r="Q7" s="4" t="str">
        <f t="shared" si="95"/>
        <v/>
      </c>
      <c r="R7" s="4" t="str">
        <f t="shared" si="95"/>
        <v/>
      </c>
      <c r="S7" s="4" t="str">
        <f t="shared" si="95"/>
        <v/>
      </c>
      <c r="T7" s="4" t="str">
        <f t="shared" si="95"/>
        <v/>
      </c>
      <c r="U7" s="4" t="str">
        <f t="shared" si="95"/>
        <v/>
      </c>
      <c r="V7" s="4" t="str">
        <f t="shared" si="95"/>
        <v/>
      </c>
      <c r="W7" s="4" t="str">
        <f t="shared" si="95"/>
        <v/>
      </c>
      <c r="X7" s="4" t="str">
        <f t="shared" si="95"/>
        <v/>
      </c>
      <c r="Y7" s="4" t="str">
        <f t="shared" si="95"/>
        <v/>
      </c>
      <c r="Z7" s="4" t="str">
        <f t="shared" si="95"/>
        <v/>
      </c>
      <c r="AA7" s="4" t="str">
        <f t="shared" si="96"/>
        <v/>
      </c>
      <c r="AB7" s="4" t="str">
        <f t="shared" si="96"/>
        <v/>
      </c>
      <c r="AC7" s="4" t="str">
        <f t="shared" si="96"/>
        <v/>
      </c>
      <c r="AD7" s="4" t="str">
        <f t="shared" si="96"/>
        <v/>
      </c>
      <c r="AE7" s="4" t="str">
        <f t="shared" si="96"/>
        <v/>
      </c>
      <c r="AF7" s="4" t="str">
        <f t="shared" si="96"/>
        <v/>
      </c>
      <c r="AG7" s="4" t="str">
        <f t="shared" si="96"/>
        <v/>
      </c>
      <c r="AH7" s="4" t="str">
        <f t="shared" si="96"/>
        <v/>
      </c>
      <c r="AI7" s="4" t="str">
        <f t="shared" si="96"/>
        <v/>
      </c>
      <c r="AJ7" s="4" t="str">
        <f t="shared" si="96"/>
        <v/>
      </c>
      <c r="AK7" s="4" t="str">
        <f t="shared" si="97"/>
        <v/>
      </c>
      <c r="AL7" s="4" t="str">
        <f t="shared" si="97"/>
        <v/>
      </c>
      <c r="AM7" s="4" t="str">
        <f t="shared" si="97"/>
        <v/>
      </c>
      <c r="AN7" s="4" t="str">
        <f t="shared" si="97"/>
        <v/>
      </c>
      <c r="AO7" s="4" t="str">
        <f t="shared" si="97"/>
        <v/>
      </c>
      <c r="AP7" s="4" t="str">
        <f t="shared" si="97"/>
        <v/>
      </c>
      <c r="AQ7" s="4" t="str">
        <f t="shared" si="97"/>
        <v/>
      </c>
      <c r="AR7" s="4" t="str">
        <f t="shared" si="97"/>
        <v/>
      </c>
      <c r="AS7" s="4" t="str">
        <f t="shared" si="97"/>
        <v/>
      </c>
      <c r="AT7" s="4" t="str">
        <f t="shared" si="97"/>
        <v/>
      </c>
      <c r="AU7" s="4" t="str">
        <f t="shared" si="98"/>
        <v/>
      </c>
      <c r="AV7" s="4" t="str">
        <f t="shared" si="98"/>
        <v/>
      </c>
      <c r="AW7" s="4" t="str">
        <f t="shared" si="98"/>
        <v/>
      </c>
      <c r="AX7" s="4" t="str">
        <f t="shared" si="98"/>
        <v/>
      </c>
      <c r="AY7" s="4" t="str">
        <f t="shared" si="98"/>
        <v/>
      </c>
      <c r="AZ7" s="4" t="str">
        <f t="shared" si="98"/>
        <v/>
      </c>
      <c r="BA7" s="4" t="str">
        <f t="shared" si="98"/>
        <v/>
      </c>
      <c r="BB7" s="4" t="str">
        <f t="shared" si="98"/>
        <v/>
      </c>
      <c r="BC7" s="4" t="str">
        <f t="shared" si="98"/>
        <v/>
      </c>
      <c r="BD7" s="4" t="str">
        <f t="shared" si="98"/>
        <v/>
      </c>
      <c r="BE7" s="4" t="str">
        <f t="shared" si="99"/>
        <v/>
      </c>
      <c r="BF7" s="4" t="str">
        <f t="shared" si="99"/>
        <v/>
      </c>
      <c r="BG7" s="4" t="str">
        <f t="shared" si="99"/>
        <v/>
      </c>
      <c r="BH7" s="4" t="str">
        <f t="shared" si="99"/>
        <v/>
      </c>
      <c r="BI7" s="4" t="str">
        <f t="shared" si="99"/>
        <v/>
      </c>
      <c r="BJ7" s="4" t="str">
        <f t="shared" si="99"/>
        <v/>
      </c>
      <c r="BK7" s="4" t="str">
        <f t="shared" si="99"/>
        <v/>
      </c>
      <c r="BL7" s="4" t="str">
        <f t="shared" si="99"/>
        <v/>
      </c>
      <c r="BM7" s="4" t="str">
        <f t="shared" si="99"/>
        <v/>
      </c>
      <c r="BN7" s="4" t="str">
        <f t="shared" si="99"/>
        <v/>
      </c>
      <c r="BO7" s="4" t="str">
        <f t="shared" si="100"/>
        <v/>
      </c>
      <c r="BP7" s="4" t="str">
        <f t="shared" si="100"/>
        <v/>
      </c>
      <c r="BQ7" s="4" t="str">
        <f t="shared" si="100"/>
        <v/>
      </c>
      <c r="BR7" s="4" t="str">
        <f t="shared" si="100"/>
        <v/>
      </c>
      <c r="BS7" s="4" t="str">
        <f t="shared" si="100"/>
        <v/>
      </c>
      <c r="BT7" s="4" t="str">
        <f t="shared" si="100"/>
        <v/>
      </c>
      <c r="BU7" s="4" t="str">
        <f t="shared" si="100"/>
        <v/>
      </c>
      <c r="BV7" s="4" t="str">
        <f t="shared" si="100"/>
        <v/>
      </c>
      <c r="BW7" s="4" t="str">
        <f t="shared" si="100"/>
        <v/>
      </c>
      <c r="BX7" s="4" t="str">
        <f t="shared" si="100"/>
        <v/>
      </c>
      <c r="BY7" s="4" t="str">
        <f t="shared" si="101"/>
        <v/>
      </c>
      <c r="BZ7" s="4" t="str">
        <f t="shared" si="101"/>
        <v/>
      </c>
      <c r="CA7" s="4" t="str">
        <f t="shared" si="101"/>
        <v/>
      </c>
      <c r="CB7" s="4" t="str">
        <f t="shared" si="101"/>
        <v/>
      </c>
      <c r="CC7" s="4" t="str">
        <f t="shared" si="101"/>
        <v/>
      </c>
      <c r="CD7" s="4" t="str">
        <f t="shared" si="101"/>
        <v/>
      </c>
      <c r="CE7" s="4" t="str">
        <f t="shared" si="101"/>
        <v/>
      </c>
      <c r="CF7" s="4" t="str">
        <f t="shared" si="101"/>
        <v/>
      </c>
      <c r="CG7" s="4" t="str">
        <f t="shared" si="101"/>
        <v/>
      </c>
      <c r="CH7" s="4" t="str">
        <f t="shared" si="101"/>
        <v/>
      </c>
      <c r="CI7" s="4" t="str">
        <f t="shared" si="102"/>
        <v/>
      </c>
      <c r="CJ7" s="4" t="str">
        <f t="shared" si="102"/>
        <v/>
      </c>
      <c r="CK7" s="4" t="str">
        <f t="shared" si="102"/>
        <v/>
      </c>
      <c r="CL7" s="4" t="str">
        <f t="shared" si="102"/>
        <v/>
      </c>
      <c r="CM7" s="4" t="str">
        <f t="shared" si="102"/>
        <v/>
      </c>
      <c r="CN7" s="4" t="str">
        <f t="shared" si="102"/>
        <v/>
      </c>
      <c r="CO7" s="4" t="str">
        <f t="shared" si="102"/>
        <v/>
      </c>
      <c r="CP7" s="4" t="str">
        <f t="shared" si="102"/>
        <v/>
      </c>
      <c r="CQ7" s="4" t="str">
        <f t="shared" si="102"/>
        <v/>
      </c>
      <c r="CR7" s="4" t="str">
        <f t="shared" si="102"/>
        <v/>
      </c>
      <c r="CS7" s="4" t="str">
        <f t="shared" si="103"/>
        <v/>
      </c>
      <c r="CT7" s="4" t="str">
        <f t="shared" si="103"/>
        <v/>
      </c>
      <c r="CU7" s="4" t="str">
        <f t="shared" si="103"/>
        <v/>
      </c>
      <c r="CV7" s="4" t="str">
        <f t="shared" si="103"/>
        <v/>
      </c>
      <c r="CW7" s="4" t="str">
        <f t="shared" si="103"/>
        <v/>
      </c>
      <c r="CX7" s="4" t="str">
        <f t="shared" si="103"/>
        <v/>
      </c>
      <c r="CY7" s="4" t="str">
        <f t="shared" si="103"/>
        <v/>
      </c>
      <c r="CZ7" s="4" t="str">
        <f t="shared" si="103"/>
        <v/>
      </c>
      <c r="DA7" s="4" t="str">
        <f t="shared" si="103"/>
        <v/>
      </c>
      <c r="DB7" s="4" t="str">
        <f t="shared" si="103"/>
        <v/>
      </c>
      <c r="DC7" s="4" t="str">
        <f t="shared" si="104"/>
        <v/>
      </c>
      <c r="DD7" s="4" t="str">
        <f t="shared" si="104"/>
        <v/>
      </c>
      <c r="DE7" s="4" t="str">
        <f t="shared" si="104"/>
        <v/>
      </c>
      <c r="DF7" s="4" t="str">
        <f t="shared" si="104"/>
        <v/>
      </c>
      <c r="DG7" s="4" t="str">
        <f t="shared" si="104"/>
        <v/>
      </c>
      <c r="DH7" s="4" t="str">
        <f t="shared" si="104"/>
        <v/>
      </c>
      <c r="DI7" s="4" t="str">
        <f t="shared" si="104"/>
        <v/>
      </c>
      <c r="DJ7" s="4" t="str">
        <f t="shared" si="104"/>
        <v/>
      </c>
      <c r="DK7" s="4" t="str">
        <f t="shared" si="104"/>
        <v/>
      </c>
      <c r="DL7" s="4" t="str">
        <f t="shared" si="104"/>
        <v/>
      </c>
      <c r="DM7" s="4" t="str">
        <f t="shared" si="105"/>
        <v/>
      </c>
      <c r="DN7" s="4" t="str">
        <f t="shared" si="105"/>
        <v/>
      </c>
      <c r="DO7" s="4" t="str">
        <f t="shared" si="105"/>
        <v/>
      </c>
      <c r="DP7" s="4" t="str">
        <f t="shared" si="105"/>
        <v/>
      </c>
      <c r="DQ7" s="4" t="str">
        <f t="shared" si="105"/>
        <v/>
      </c>
      <c r="DR7" s="4" t="str">
        <f t="shared" si="105"/>
        <v/>
      </c>
      <c r="DS7" s="4" t="str">
        <f t="shared" si="105"/>
        <v/>
      </c>
      <c r="DT7" s="4" t="str">
        <f t="shared" si="105"/>
        <v/>
      </c>
      <c r="DU7" s="4" t="str">
        <f t="shared" si="105"/>
        <v/>
      </c>
      <c r="DV7" s="4" t="str">
        <f t="shared" si="105"/>
        <v/>
      </c>
      <c r="DW7" s="4" t="str">
        <f t="shared" si="106"/>
        <v/>
      </c>
      <c r="DX7" s="4" t="str">
        <f t="shared" si="106"/>
        <v/>
      </c>
      <c r="DY7" s="4" t="str">
        <f t="shared" si="106"/>
        <v/>
      </c>
      <c r="DZ7" s="4" t="str">
        <f t="shared" si="106"/>
        <v/>
      </c>
      <c r="EA7" s="4" t="str">
        <f t="shared" si="106"/>
        <v/>
      </c>
      <c r="EB7" s="4" t="str">
        <f t="shared" si="106"/>
        <v/>
      </c>
    </row>
    <row r="8" spans="1:132" x14ac:dyDescent="0.2">
      <c r="A8" s="35" t="s">
        <v>11</v>
      </c>
      <c r="B8" s="13" t="s">
        <v>13</v>
      </c>
      <c r="C8" s="15"/>
      <c r="D8" s="34"/>
      <c r="E8" s="34"/>
      <c r="F8" s="17"/>
      <c r="G8" s="4" t="str">
        <f t="shared" si="94"/>
        <v/>
      </c>
      <c r="H8" s="4" t="str">
        <f t="shared" si="94"/>
        <v/>
      </c>
      <c r="I8" s="4" t="str">
        <f t="shared" si="94"/>
        <v/>
      </c>
      <c r="J8" s="4" t="str">
        <f t="shared" si="94"/>
        <v/>
      </c>
      <c r="K8" s="4" t="str">
        <f t="shared" si="94"/>
        <v/>
      </c>
      <c r="L8" s="4" t="str">
        <f t="shared" si="94"/>
        <v/>
      </c>
      <c r="M8" s="4" t="str">
        <f t="shared" si="94"/>
        <v/>
      </c>
      <c r="N8" s="4" t="str">
        <f t="shared" si="94"/>
        <v/>
      </c>
      <c r="O8" s="4" t="str">
        <f t="shared" si="94"/>
        <v/>
      </c>
      <c r="P8" s="4" t="str">
        <f t="shared" si="94"/>
        <v/>
      </c>
      <c r="Q8" s="4" t="str">
        <f t="shared" si="95"/>
        <v/>
      </c>
      <c r="R8" s="4" t="str">
        <f t="shared" si="95"/>
        <v/>
      </c>
      <c r="S8" s="4" t="str">
        <f t="shared" si="95"/>
        <v/>
      </c>
      <c r="T8" s="4" t="str">
        <f t="shared" si="95"/>
        <v/>
      </c>
      <c r="U8" s="4" t="str">
        <f t="shared" si="95"/>
        <v/>
      </c>
      <c r="V8" s="4" t="str">
        <f t="shared" si="95"/>
        <v/>
      </c>
      <c r="W8" s="4" t="str">
        <f t="shared" si="95"/>
        <v/>
      </c>
      <c r="X8" s="4" t="str">
        <f t="shared" si="95"/>
        <v/>
      </c>
      <c r="Y8" s="4" t="str">
        <f t="shared" si="95"/>
        <v/>
      </c>
      <c r="Z8" s="4" t="str">
        <f t="shared" si="95"/>
        <v/>
      </c>
      <c r="AA8" s="4" t="str">
        <f t="shared" si="96"/>
        <v/>
      </c>
      <c r="AB8" s="4" t="str">
        <f t="shared" si="96"/>
        <v/>
      </c>
      <c r="AC8" s="4" t="str">
        <f t="shared" si="96"/>
        <v/>
      </c>
      <c r="AD8" s="4" t="str">
        <f t="shared" si="96"/>
        <v/>
      </c>
      <c r="AE8" s="4" t="str">
        <f t="shared" si="96"/>
        <v/>
      </c>
      <c r="AF8" s="4" t="str">
        <f t="shared" si="96"/>
        <v/>
      </c>
      <c r="AG8" s="4" t="str">
        <f t="shared" si="96"/>
        <v/>
      </c>
      <c r="AH8" s="4" t="str">
        <f t="shared" si="96"/>
        <v/>
      </c>
      <c r="AI8" s="4" t="str">
        <f t="shared" si="96"/>
        <v/>
      </c>
      <c r="AJ8" s="4" t="str">
        <f t="shared" si="96"/>
        <v/>
      </c>
      <c r="AK8" s="4" t="str">
        <f t="shared" si="97"/>
        <v/>
      </c>
      <c r="AL8" s="4" t="str">
        <f t="shared" si="97"/>
        <v/>
      </c>
      <c r="AM8" s="4" t="str">
        <f t="shared" si="97"/>
        <v/>
      </c>
      <c r="AN8" s="4" t="str">
        <f t="shared" si="97"/>
        <v/>
      </c>
      <c r="AO8" s="4" t="str">
        <f t="shared" si="97"/>
        <v/>
      </c>
      <c r="AP8" s="4" t="str">
        <f t="shared" si="97"/>
        <v/>
      </c>
      <c r="AQ8" s="4" t="str">
        <f t="shared" si="97"/>
        <v/>
      </c>
      <c r="AR8" s="4" t="str">
        <f t="shared" si="97"/>
        <v/>
      </c>
      <c r="AS8" s="4" t="str">
        <f t="shared" si="97"/>
        <v/>
      </c>
      <c r="AT8" s="4" t="str">
        <f t="shared" si="97"/>
        <v/>
      </c>
      <c r="AU8" s="4" t="str">
        <f t="shared" si="98"/>
        <v/>
      </c>
      <c r="AV8" s="4" t="str">
        <f t="shared" si="98"/>
        <v/>
      </c>
      <c r="AW8" s="4" t="str">
        <f t="shared" si="98"/>
        <v/>
      </c>
      <c r="AX8" s="4" t="str">
        <f t="shared" si="98"/>
        <v/>
      </c>
      <c r="AY8" s="4" t="str">
        <f t="shared" si="98"/>
        <v/>
      </c>
      <c r="AZ8" s="4" t="str">
        <f t="shared" si="98"/>
        <v/>
      </c>
      <c r="BA8" s="4" t="str">
        <f t="shared" si="98"/>
        <v/>
      </c>
      <c r="BB8" s="4" t="str">
        <f t="shared" si="98"/>
        <v/>
      </c>
      <c r="BC8" s="4" t="str">
        <f t="shared" si="98"/>
        <v/>
      </c>
      <c r="BD8" s="4" t="str">
        <f t="shared" si="98"/>
        <v/>
      </c>
      <c r="BE8" s="4" t="str">
        <f t="shared" si="99"/>
        <v/>
      </c>
      <c r="BF8" s="4" t="str">
        <f t="shared" si="99"/>
        <v/>
      </c>
      <c r="BG8" s="4" t="str">
        <f t="shared" si="99"/>
        <v/>
      </c>
      <c r="BH8" s="4" t="str">
        <f t="shared" si="99"/>
        <v/>
      </c>
      <c r="BI8" s="4" t="str">
        <f t="shared" si="99"/>
        <v/>
      </c>
      <c r="BJ8" s="4" t="str">
        <f t="shared" si="99"/>
        <v/>
      </c>
      <c r="BK8" s="4" t="str">
        <f t="shared" si="99"/>
        <v/>
      </c>
      <c r="BL8" s="4" t="str">
        <f t="shared" si="99"/>
        <v/>
      </c>
      <c r="BM8" s="4" t="str">
        <f t="shared" si="99"/>
        <v/>
      </c>
      <c r="BN8" s="4" t="str">
        <f t="shared" si="99"/>
        <v/>
      </c>
      <c r="BO8" s="4" t="str">
        <f t="shared" si="100"/>
        <v/>
      </c>
      <c r="BP8" s="4" t="str">
        <f t="shared" si="100"/>
        <v/>
      </c>
      <c r="BQ8" s="4" t="str">
        <f t="shared" si="100"/>
        <v/>
      </c>
      <c r="BR8" s="4" t="str">
        <f t="shared" si="100"/>
        <v/>
      </c>
      <c r="BS8" s="4" t="str">
        <f t="shared" si="100"/>
        <v/>
      </c>
      <c r="BT8" s="4" t="str">
        <f t="shared" si="100"/>
        <v/>
      </c>
      <c r="BU8" s="4" t="str">
        <f t="shared" si="100"/>
        <v/>
      </c>
      <c r="BV8" s="4" t="str">
        <f t="shared" si="100"/>
        <v/>
      </c>
      <c r="BW8" s="4" t="str">
        <f t="shared" si="100"/>
        <v/>
      </c>
      <c r="BX8" s="4" t="str">
        <f t="shared" si="100"/>
        <v/>
      </c>
      <c r="BY8" s="4" t="str">
        <f t="shared" si="101"/>
        <v/>
      </c>
      <c r="BZ8" s="4" t="str">
        <f t="shared" si="101"/>
        <v/>
      </c>
      <c r="CA8" s="4" t="str">
        <f t="shared" si="101"/>
        <v/>
      </c>
      <c r="CB8" s="4" t="str">
        <f t="shared" si="101"/>
        <v/>
      </c>
      <c r="CC8" s="4" t="str">
        <f t="shared" si="101"/>
        <v/>
      </c>
      <c r="CD8" s="4" t="str">
        <f t="shared" si="101"/>
        <v/>
      </c>
      <c r="CE8" s="4" t="str">
        <f t="shared" si="101"/>
        <v/>
      </c>
      <c r="CF8" s="4" t="str">
        <f t="shared" si="101"/>
        <v/>
      </c>
      <c r="CG8" s="4" t="str">
        <f t="shared" si="101"/>
        <v/>
      </c>
      <c r="CH8" s="4" t="str">
        <f t="shared" si="101"/>
        <v/>
      </c>
      <c r="CI8" s="4" t="str">
        <f t="shared" si="102"/>
        <v/>
      </c>
      <c r="CJ8" s="4" t="str">
        <f t="shared" si="102"/>
        <v/>
      </c>
      <c r="CK8" s="4" t="str">
        <f t="shared" si="102"/>
        <v/>
      </c>
      <c r="CL8" s="4" t="str">
        <f t="shared" si="102"/>
        <v/>
      </c>
      <c r="CM8" s="4" t="str">
        <f t="shared" si="102"/>
        <v/>
      </c>
      <c r="CN8" s="4" t="str">
        <f t="shared" si="102"/>
        <v/>
      </c>
      <c r="CO8" s="4" t="str">
        <f t="shared" si="102"/>
        <v/>
      </c>
      <c r="CP8" s="4" t="str">
        <f t="shared" si="102"/>
        <v/>
      </c>
      <c r="CQ8" s="4" t="str">
        <f t="shared" si="102"/>
        <v/>
      </c>
      <c r="CR8" s="4" t="str">
        <f t="shared" si="102"/>
        <v/>
      </c>
      <c r="CS8" s="4" t="str">
        <f t="shared" si="103"/>
        <v/>
      </c>
      <c r="CT8" s="4" t="str">
        <f t="shared" si="103"/>
        <v/>
      </c>
      <c r="CU8" s="4" t="str">
        <f t="shared" si="103"/>
        <v/>
      </c>
      <c r="CV8" s="4" t="str">
        <f t="shared" si="103"/>
        <v/>
      </c>
      <c r="CW8" s="4" t="str">
        <f t="shared" si="103"/>
        <v/>
      </c>
      <c r="CX8" s="4" t="str">
        <f t="shared" si="103"/>
        <v/>
      </c>
      <c r="CY8" s="4" t="str">
        <f t="shared" si="103"/>
        <v/>
      </c>
      <c r="CZ8" s="4" t="str">
        <f t="shared" si="103"/>
        <v/>
      </c>
      <c r="DA8" s="4" t="str">
        <f t="shared" si="103"/>
        <v/>
      </c>
      <c r="DB8" s="4" t="str">
        <f t="shared" si="103"/>
        <v/>
      </c>
      <c r="DC8" s="4" t="str">
        <f t="shared" si="104"/>
        <v/>
      </c>
      <c r="DD8" s="4" t="str">
        <f t="shared" si="104"/>
        <v/>
      </c>
      <c r="DE8" s="4" t="str">
        <f t="shared" si="104"/>
        <v/>
      </c>
      <c r="DF8" s="4" t="str">
        <f t="shared" si="104"/>
        <v/>
      </c>
      <c r="DG8" s="4" t="str">
        <f t="shared" si="104"/>
        <v/>
      </c>
      <c r="DH8" s="4" t="str">
        <f t="shared" si="104"/>
        <v/>
      </c>
      <c r="DI8" s="4" t="str">
        <f t="shared" si="104"/>
        <v/>
      </c>
      <c r="DJ8" s="4" t="str">
        <f t="shared" si="104"/>
        <v/>
      </c>
      <c r="DK8" s="4" t="str">
        <f t="shared" si="104"/>
        <v/>
      </c>
      <c r="DL8" s="4" t="str">
        <f t="shared" si="104"/>
        <v/>
      </c>
      <c r="DM8" s="4" t="str">
        <f t="shared" si="105"/>
        <v/>
      </c>
      <c r="DN8" s="4" t="str">
        <f t="shared" si="105"/>
        <v/>
      </c>
      <c r="DO8" s="4" t="str">
        <f t="shared" si="105"/>
        <v/>
      </c>
      <c r="DP8" s="4" t="str">
        <f t="shared" si="105"/>
        <v/>
      </c>
      <c r="DQ8" s="4" t="str">
        <f t="shared" si="105"/>
        <v/>
      </c>
      <c r="DR8" s="4" t="str">
        <f t="shared" si="105"/>
        <v/>
      </c>
      <c r="DS8" s="4" t="str">
        <f t="shared" si="105"/>
        <v/>
      </c>
      <c r="DT8" s="4" t="str">
        <f t="shared" si="105"/>
        <v/>
      </c>
      <c r="DU8" s="4" t="str">
        <f t="shared" si="105"/>
        <v/>
      </c>
      <c r="DV8" s="4" t="str">
        <f t="shared" si="105"/>
        <v/>
      </c>
      <c r="DW8" s="4" t="str">
        <f t="shared" si="106"/>
        <v/>
      </c>
      <c r="DX8" s="4" t="str">
        <f t="shared" si="106"/>
        <v/>
      </c>
      <c r="DY8" s="4" t="str">
        <f t="shared" si="106"/>
        <v/>
      </c>
      <c r="DZ8" s="4" t="str">
        <f t="shared" si="106"/>
        <v/>
      </c>
      <c r="EA8" s="4" t="str">
        <f t="shared" si="106"/>
        <v/>
      </c>
      <c r="EB8" s="4" t="str">
        <f t="shared" si="106"/>
        <v/>
      </c>
    </row>
    <row r="9" spans="1:132" x14ac:dyDescent="0.2">
      <c r="A9" s="35" t="s">
        <v>12</v>
      </c>
      <c r="B9" s="13" t="s">
        <v>15</v>
      </c>
      <c r="C9" s="15"/>
      <c r="D9" s="16"/>
      <c r="E9" s="16"/>
      <c r="F9" s="17"/>
      <c r="G9" s="4" t="str">
        <f t="shared" si="94"/>
        <v/>
      </c>
      <c r="H9" s="4" t="str">
        <f t="shared" si="94"/>
        <v/>
      </c>
      <c r="I9" s="4" t="str">
        <f t="shared" si="94"/>
        <v/>
      </c>
      <c r="J9" s="4" t="str">
        <f t="shared" si="94"/>
        <v/>
      </c>
      <c r="K9" s="4" t="str">
        <f t="shared" si="94"/>
        <v/>
      </c>
      <c r="L9" s="4" t="str">
        <f t="shared" si="94"/>
        <v/>
      </c>
      <c r="M9" s="4" t="str">
        <f t="shared" si="94"/>
        <v/>
      </c>
      <c r="N9" s="4" t="str">
        <f t="shared" si="94"/>
        <v/>
      </c>
      <c r="O9" s="4" t="str">
        <f t="shared" si="94"/>
        <v/>
      </c>
      <c r="P9" s="4" t="str">
        <f t="shared" si="94"/>
        <v/>
      </c>
      <c r="Q9" s="4" t="str">
        <f t="shared" si="95"/>
        <v/>
      </c>
      <c r="R9" s="4" t="str">
        <f t="shared" si="95"/>
        <v/>
      </c>
      <c r="S9" s="4" t="str">
        <f t="shared" si="95"/>
        <v/>
      </c>
      <c r="T9" s="4" t="str">
        <f t="shared" si="95"/>
        <v/>
      </c>
      <c r="U9" s="4" t="str">
        <f t="shared" si="95"/>
        <v/>
      </c>
      <c r="V9" s="4" t="str">
        <f t="shared" si="95"/>
        <v/>
      </c>
      <c r="W9" s="4" t="str">
        <f t="shared" si="95"/>
        <v/>
      </c>
      <c r="X9" s="4" t="str">
        <f t="shared" si="95"/>
        <v/>
      </c>
      <c r="Y9" s="4" t="str">
        <f t="shared" si="95"/>
        <v/>
      </c>
      <c r="Z9" s="4" t="str">
        <f t="shared" si="95"/>
        <v/>
      </c>
      <c r="AA9" s="4" t="str">
        <f t="shared" si="96"/>
        <v/>
      </c>
      <c r="AB9" s="4" t="str">
        <f t="shared" si="96"/>
        <v/>
      </c>
      <c r="AC9" s="4" t="str">
        <f t="shared" si="96"/>
        <v/>
      </c>
      <c r="AD9" s="4" t="str">
        <f t="shared" si="96"/>
        <v/>
      </c>
      <c r="AE9" s="4" t="str">
        <f t="shared" si="96"/>
        <v/>
      </c>
      <c r="AF9" s="4" t="str">
        <f t="shared" si="96"/>
        <v/>
      </c>
      <c r="AG9" s="4" t="str">
        <f t="shared" si="96"/>
        <v/>
      </c>
      <c r="AH9" s="4" t="str">
        <f t="shared" si="96"/>
        <v/>
      </c>
      <c r="AI9" s="4" t="str">
        <f t="shared" si="96"/>
        <v/>
      </c>
      <c r="AJ9" s="4" t="str">
        <f t="shared" si="96"/>
        <v/>
      </c>
      <c r="AK9" s="4" t="str">
        <f t="shared" si="97"/>
        <v/>
      </c>
      <c r="AL9" s="4" t="str">
        <f t="shared" si="97"/>
        <v/>
      </c>
      <c r="AM9" s="4" t="str">
        <f t="shared" si="97"/>
        <v/>
      </c>
      <c r="AN9" s="4" t="str">
        <f t="shared" si="97"/>
        <v/>
      </c>
      <c r="AO9" s="4" t="str">
        <f t="shared" si="97"/>
        <v/>
      </c>
      <c r="AP9" s="4" t="str">
        <f t="shared" si="97"/>
        <v/>
      </c>
      <c r="AQ9" s="4" t="str">
        <f t="shared" si="97"/>
        <v/>
      </c>
      <c r="AR9" s="4" t="str">
        <f t="shared" si="97"/>
        <v/>
      </c>
      <c r="AS9" s="4" t="str">
        <f t="shared" si="97"/>
        <v/>
      </c>
      <c r="AT9" s="4" t="str">
        <f t="shared" si="97"/>
        <v/>
      </c>
      <c r="AU9" s="4" t="str">
        <f t="shared" si="98"/>
        <v/>
      </c>
      <c r="AV9" s="4" t="str">
        <f t="shared" si="98"/>
        <v/>
      </c>
      <c r="AW9" s="4" t="str">
        <f t="shared" si="98"/>
        <v/>
      </c>
      <c r="AX9" s="4" t="str">
        <f t="shared" si="98"/>
        <v/>
      </c>
      <c r="AY9" s="4" t="str">
        <f t="shared" si="98"/>
        <v/>
      </c>
      <c r="AZ9" s="4" t="str">
        <f t="shared" si="98"/>
        <v/>
      </c>
      <c r="BA9" s="4" t="str">
        <f t="shared" si="98"/>
        <v/>
      </c>
      <c r="BB9" s="4" t="str">
        <f t="shared" si="98"/>
        <v/>
      </c>
      <c r="BC9" s="4" t="str">
        <f t="shared" si="98"/>
        <v/>
      </c>
      <c r="BD9" s="4" t="str">
        <f t="shared" si="98"/>
        <v/>
      </c>
      <c r="BE9" s="4" t="str">
        <f t="shared" si="99"/>
        <v/>
      </c>
      <c r="BF9" s="4" t="str">
        <f t="shared" si="99"/>
        <v/>
      </c>
      <c r="BG9" s="4" t="str">
        <f t="shared" si="99"/>
        <v/>
      </c>
      <c r="BH9" s="4" t="str">
        <f t="shared" si="99"/>
        <v/>
      </c>
      <c r="BI9" s="4" t="str">
        <f t="shared" si="99"/>
        <v/>
      </c>
      <c r="BJ9" s="4" t="str">
        <f t="shared" si="99"/>
        <v/>
      </c>
      <c r="BK9" s="4" t="str">
        <f t="shared" si="99"/>
        <v/>
      </c>
      <c r="BL9" s="4" t="str">
        <f t="shared" si="99"/>
        <v/>
      </c>
      <c r="BM9" s="4" t="str">
        <f t="shared" si="99"/>
        <v/>
      </c>
      <c r="BN9" s="4" t="str">
        <f t="shared" si="99"/>
        <v/>
      </c>
      <c r="BO9" s="4" t="str">
        <f t="shared" si="100"/>
        <v/>
      </c>
      <c r="BP9" s="4" t="str">
        <f t="shared" si="100"/>
        <v/>
      </c>
      <c r="BQ9" s="4" t="str">
        <f t="shared" si="100"/>
        <v/>
      </c>
      <c r="BR9" s="4" t="str">
        <f t="shared" si="100"/>
        <v/>
      </c>
      <c r="BS9" s="4" t="str">
        <f t="shared" si="100"/>
        <v/>
      </c>
      <c r="BT9" s="4" t="str">
        <f t="shared" si="100"/>
        <v/>
      </c>
      <c r="BU9" s="4" t="str">
        <f t="shared" si="100"/>
        <v/>
      </c>
      <c r="BV9" s="4" t="str">
        <f t="shared" si="100"/>
        <v/>
      </c>
      <c r="BW9" s="4" t="str">
        <f t="shared" si="100"/>
        <v/>
      </c>
      <c r="BX9" s="4" t="str">
        <f t="shared" si="100"/>
        <v/>
      </c>
      <c r="BY9" s="4" t="str">
        <f t="shared" si="101"/>
        <v/>
      </c>
      <c r="BZ9" s="4" t="str">
        <f t="shared" si="101"/>
        <v/>
      </c>
      <c r="CA9" s="4" t="str">
        <f t="shared" si="101"/>
        <v/>
      </c>
      <c r="CB9" s="4" t="str">
        <f t="shared" si="101"/>
        <v/>
      </c>
      <c r="CC9" s="4" t="str">
        <f t="shared" si="101"/>
        <v/>
      </c>
      <c r="CD9" s="4" t="str">
        <f t="shared" si="101"/>
        <v/>
      </c>
      <c r="CE9" s="4" t="str">
        <f t="shared" si="101"/>
        <v/>
      </c>
      <c r="CF9" s="4" t="str">
        <f t="shared" si="101"/>
        <v/>
      </c>
      <c r="CG9" s="4" t="str">
        <f t="shared" si="101"/>
        <v/>
      </c>
      <c r="CH9" s="4" t="str">
        <f t="shared" si="101"/>
        <v/>
      </c>
      <c r="CI9" s="4" t="str">
        <f t="shared" si="102"/>
        <v/>
      </c>
      <c r="CJ9" s="4" t="str">
        <f t="shared" si="102"/>
        <v/>
      </c>
      <c r="CK9" s="4" t="str">
        <f t="shared" si="102"/>
        <v/>
      </c>
      <c r="CL9" s="4" t="str">
        <f t="shared" si="102"/>
        <v/>
      </c>
      <c r="CM9" s="4" t="str">
        <f t="shared" si="102"/>
        <v/>
      </c>
      <c r="CN9" s="4" t="str">
        <f t="shared" si="102"/>
        <v/>
      </c>
      <c r="CO9" s="4" t="str">
        <f t="shared" si="102"/>
        <v/>
      </c>
      <c r="CP9" s="4" t="str">
        <f t="shared" si="102"/>
        <v/>
      </c>
      <c r="CQ9" s="4" t="str">
        <f t="shared" si="102"/>
        <v/>
      </c>
      <c r="CR9" s="4" t="str">
        <f t="shared" si="102"/>
        <v/>
      </c>
      <c r="CS9" s="4" t="str">
        <f t="shared" si="103"/>
        <v/>
      </c>
      <c r="CT9" s="4" t="str">
        <f t="shared" si="103"/>
        <v/>
      </c>
      <c r="CU9" s="4" t="str">
        <f t="shared" si="103"/>
        <v/>
      </c>
      <c r="CV9" s="4" t="str">
        <f t="shared" si="103"/>
        <v/>
      </c>
      <c r="CW9" s="4" t="str">
        <f t="shared" si="103"/>
        <v/>
      </c>
      <c r="CX9" s="4" t="str">
        <f t="shared" si="103"/>
        <v/>
      </c>
      <c r="CY9" s="4" t="str">
        <f t="shared" si="103"/>
        <v/>
      </c>
      <c r="CZ9" s="4" t="str">
        <f t="shared" si="103"/>
        <v/>
      </c>
      <c r="DA9" s="4" t="str">
        <f t="shared" si="103"/>
        <v/>
      </c>
      <c r="DB9" s="4" t="str">
        <f t="shared" si="103"/>
        <v/>
      </c>
      <c r="DC9" s="4" t="str">
        <f t="shared" si="104"/>
        <v/>
      </c>
      <c r="DD9" s="4" t="str">
        <f t="shared" si="104"/>
        <v/>
      </c>
      <c r="DE9" s="4" t="str">
        <f t="shared" si="104"/>
        <v/>
      </c>
      <c r="DF9" s="4" t="str">
        <f t="shared" si="104"/>
        <v/>
      </c>
      <c r="DG9" s="4" t="str">
        <f t="shared" si="104"/>
        <v/>
      </c>
      <c r="DH9" s="4" t="str">
        <f t="shared" si="104"/>
        <v/>
      </c>
      <c r="DI9" s="4" t="str">
        <f t="shared" si="104"/>
        <v/>
      </c>
      <c r="DJ9" s="4" t="str">
        <f t="shared" si="104"/>
        <v/>
      </c>
      <c r="DK9" s="4" t="str">
        <f t="shared" si="104"/>
        <v/>
      </c>
      <c r="DL9" s="4" t="str">
        <f t="shared" si="104"/>
        <v/>
      </c>
      <c r="DM9" s="4" t="str">
        <f t="shared" si="105"/>
        <v/>
      </c>
      <c r="DN9" s="4" t="str">
        <f t="shared" si="105"/>
        <v/>
      </c>
      <c r="DO9" s="4" t="str">
        <f t="shared" si="105"/>
        <v/>
      </c>
      <c r="DP9" s="4" t="str">
        <f t="shared" si="105"/>
        <v/>
      </c>
      <c r="DQ9" s="4" t="str">
        <f t="shared" si="105"/>
        <v/>
      </c>
      <c r="DR9" s="4" t="str">
        <f t="shared" si="105"/>
        <v/>
      </c>
      <c r="DS9" s="4" t="str">
        <f t="shared" si="105"/>
        <v/>
      </c>
      <c r="DT9" s="4" t="str">
        <f t="shared" si="105"/>
        <v/>
      </c>
      <c r="DU9" s="4" t="str">
        <f t="shared" si="105"/>
        <v/>
      </c>
      <c r="DV9" s="4" t="str">
        <f t="shared" si="105"/>
        <v/>
      </c>
      <c r="DW9" s="4" t="str">
        <f t="shared" si="106"/>
        <v/>
      </c>
      <c r="DX9" s="4" t="str">
        <f t="shared" si="106"/>
        <v/>
      </c>
      <c r="DY9" s="4" t="str">
        <f t="shared" si="106"/>
        <v/>
      </c>
      <c r="DZ9" s="4" t="str">
        <f t="shared" si="106"/>
        <v/>
      </c>
      <c r="EA9" s="4" t="str">
        <f t="shared" si="106"/>
        <v/>
      </c>
      <c r="EB9" s="4" t="str">
        <f t="shared" si="106"/>
        <v/>
      </c>
    </row>
    <row r="10" spans="1:132" x14ac:dyDescent="0.2">
      <c r="A10" s="40" t="s">
        <v>16</v>
      </c>
      <c r="B10" s="9"/>
      <c r="C10" s="10"/>
      <c r="D10" s="11"/>
      <c r="E10" s="11"/>
      <c r="F10" s="12"/>
      <c r="G10" s="4" t="str">
        <f t="shared" ref="G10:P15" si="107">IF(AND($D10&lt;=G$5,$E10&gt;=G$5),1,"")</f>
        <v/>
      </c>
      <c r="H10" s="4" t="str">
        <f t="shared" si="107"/>
        <v/>
      </c>
      <c r="I10" s="4" t="str">
        <f t="shared" si="107"/>
        <v/>
      </c>
      <c r="J10" s="4" t="str">
        <f t="shared" si="107"/>
        <v/>
      </c>
      <c r="K10" s="4" t="str">
        <f t="shared" si="107"/>
        <v/>
      </c>
      <c r="L10" s="4" t="str">
        <f t="shared" si="107"/>
        <v/>
      </c>
      <c r="M10" s="4" t="str">
        <f t="shared" si="107"/>
        <v/>
      </c>
      <c r="N10" s="4" t="str">
        <f t="shared" si="107"/>
        <v/>
      </c>
      <c r="O10" s="4" t="str">
        <f t="shared" si="107"/>
        <v/>
      </c>
      <c r="P10" s="4" t="str">
        <f t="shared" si="107"/>
        <v/>
      </c>
      <c r="Q10" s="4" t="str">
        <f t="shared" ref="Q10:Z15" si="108">IF(AND($D10&lt;=Q$5,$E10&gt;=Q$5),1,"")</f>
        <v/>
      </c>
      <c r="R10" s="4" t="str">
        <f t="shared" si="108"/>
        <v/>
      </c>
      <c r="S10" s="4" t="str">
        <f t="shared" si="108"/>
        <v/>
      </c>
      <c r="T10" s="4" t="str">
        <f t="shared" si="108"/>
        <v/>
      </c>
      <c r="U10" s="4" t="str">
        <f t="shared" si="108"/>
        <v/>
      </c>
      <c r="V10" s="4" t="str">
        <f t="shared" si="108"/>
        <v/>
      </c>
      <c r="W10" s="4" t="str">
        <f t="shared" si="108"/>
        <v/>
      </c>
      <c r="X10" s="4" t="str">
        <f t="shared" si="108"/>
        <v/>
      </c>
      <c r="Y10" s="4" t="str">
        <f t="shared" si="108"/>
        <v/>
      </c>
      <c r="Z10" s="4" t="str">
        <f t="shared" si="108"/>
        <v/>
      </c>
      <c r="AA10" s="4" t="str">
        <f t="shared" ref="AA10:AJ15" si="109">IF(AND($D10&lt;=AA$5,$E10&gt;=AA$5),1,"")</f>
        <v/>
      </c>
      <c r="AB10" s="4" t="str">
        <f t="shared" si="109"/>
        <v/>
      </c>
      <c r="AC10" s="4" t="str">
        <f t="shared" si="109"/>
        <v/>
      </c>
      <c r="AD10" s="4" t="str">
        <f t="shared" si="109"/>
        <v/>
      </c>
      <c r="AE10" s="4" t="str">
        <f t="shared" si="109"/>
        <v/>
      </c>
      <c r="AF10" s="4" t="str">
        <f t="shared" si="109"/>
        <v/>
      </c>
      <c r="AG10" s="4" t="str">
        <f t="shared" si="109"/>
        <v/>
      </c>
      <c r="AH10" s="4" t="str">
        <f t="shared" si="109"/>
        <v/>
      </c>
      <c r="AI10" s="4" t="str">
        <f t="shared" si="109"/>
        <v/>
      </c>
      <c r="AJ10" s="4" t="str">
        <f t="shared" si="109"/>
        <v/>
      </c>
      <c r="AK10" s="4" t="str">
        <f t="shared" ref="AK10:AT15" si="110">IF(AND($D10&lt;=AK$5,$E10&gt;=AK$5),1,"")</f>
        <v/>
      </c>
      <c r="AL10" s="4" t="str">
        <f t="shared" si="110"/>
        <v/>
      </c>
      <c r="AM10" s="4" t="str">
        <f t="shared" si="110"/>
        <v/>
      </c>
      <c r="AN10" s="4" t="str">
        <f t="shared" si="110"/>
        <v/>
      </c>
      <c r="AO10" s="4" t="str">
        <f t="shared" si="110"/>
        <v/>
      </c>
      <c r="AP10" s="4" t="str">
        <f t="shared" si="110"/>
        <v/>
      </c>
      <c r="AQ10" s="4" t="str">
        <f t="shared" si="110"/>
        <v/>
      </c>
      <c r="AR10" s="4" t="str">
        <f t="shared" si="110"/>
        <v/>
      </c>
      <c r="AS10" s="4" t="str">
        <f t="shared" si="110"/>
        <v/>
      </c>
      <c r="AT10" s="4" t="str">
        <f t="shared" si="110"/>
        <v/>
      </c>
      <c r="AU10" s="4" t="str">
        <f t="shared" ref="AU10:BD15" si="111">IF(AND($D10&lt;=AU$5,$E10&gt;=AU$5),1,"")</f>
        <v/>
      </c>
      <c r="AV10" s="4" t="str">
        <f t="shared" si="111"/>
        <v/>
      </c>
      <c r="AW10" s="4" t="str">
        <f t="shared" si="111"/>
        <v/>
      </c>
      <c r="AX10" s="4" t="str">
        <f t="shared" si="111"/>
        <v/>
      </c>
      <c r="AY10" s="4" t="str">
        <f t="shared" si="111"/>
        <v/>
      </c>
      <c r="AZ10" s="4" t="str">
        <f t="shared" si="111"/>
        <v/>
      </c>
      <c r="BA10" s="4" t="str">
        <f t="shared" si="111"/>
        <v/>
      </c>
      <c r="BB10" s="4" t="str">
        <f t="shared" si="111"/>
        <v/>
      </c>
      <c r="BC10" s="4" t="str">
        <f t="shared" si="111"/>
        <v/>
      </c>
      <c r="BD10" s="4" t="str">
        <f t="shared" si="111"/>
        <v/>
      </c>
      <c r="BE10" s="4" t="str">
        <f t="shared" ref="BE10:BN15" si="112">IF(AND($D10&lt;=BE$5,$E10&gt;=BE$5),1,"")</f>
        <v/>
      </c>
      <c r="BF10" s="4" t="str">
        <f t="shared" si="112"/>
        <v/>
      </c>
      <c r="BG10" s="4" t="str">
        <f t="shared" si="112"/>
        <v/>
      </c>
      <c r="BH10" s="4" t="str">
        <f t="shared" si="112"/>
        <v/>
      </c>
      <c r="BI10" s="4" t="str">
        <f t="shared" si="112"/>
        <v/>
      </c>
      <c r="BJ10" s="4" t="str">
        <f t="shared" si="112"/>
        <v/>
      </c>
      <c r="BK10" s="4" t="str">
        <f t="shared" si="112"/>
        <v/>
      </c>
      <c r="BL10" s="4" t="str">
        <f t="shared" si="112"/>
        <v/>
      </c>
      <c r="BM10" s="4" t="str">
        <f t="shared" si="112"/>
        <v/>
      </c>
      <c r="BN10" s="4" t="str">
        <f t="shared" si="112"/>
        <v/>
      </c>
      <c r="BO10" s="4" t="str">
        <f t="shared" ref="BO10:BX15" si="113">IF(AND($D10&lt;=BO$5,$E10&gt;=BO$5),1,"")</f>
        <v/>
      </c>
      <c r="BP10" s="4" t="str">
        <f t="shared" si="113"/>
        <v/>
      </c>
      <c r="BQ10" s="4" t="str">
        <f t="shared" si="113"/>
        <v/>
      </c>
      <c r="BR10" s="4" t="str">
        <f t="shared" si="113"/>
        <v/>
      </c>
      <c r="BS10" s="4" t="str">
        <f t="shared" si="113"/>
        <v/>
      </c>
      <c r="BT10" s="4" t="str">
        <f t="shared" si="113"/>
        <v/>
      </c>
      <c r="BU10" s="4" t="str">
        <f t="shared" si="113"/>
        <v/>
      </c>
      <c r="BV10" s="4" t="str">
        <f t="shared" si="113"/>
        <v/>
      </c>
      <c r="BW10" s="4" t="str">
        <f t="shared" si="113"/>
        <v/>
      </c>
      <c r="BX10" s="4" t="str">
        <f t="shared" si="113"/>
        <v/>
      </c>
      <c r="BY10" s="4" t="str">
        <f t="shared" ref="BY10:CH15" si="114">IF(AND($D10&lt;=BY$5,$E10&gt;=BY$5),1,"")</f>
        <v/>
      </c>
      <c r="BZ10" s="4" t="str">
        <f t="shared" si="114"/>
        <v/>
      </c>
      <c r="CA10" s="4" t="str">
        <f t="shared" si="114"/>
        <v/>
      </c>
      <c r="CB10" s="4" t="str">
        <f t="shared" si="114"/>
        <v/>
      </c>
      <c r="CC10" s="4" t="str">
        <f t="shared" si="114"/>
        <v/>
      </c>
      <c r="CD10" s="4" t="str">
        <f t="shared" si="114"/>
        <v/>
      </c>
      <c r="CE10" s="4" t="str">
        <f t="shared" si="114"/>
        <v/>
      </c>
      <c r="CF10" s="4" t="str">
        <f t="shared" si="114"/>
        <v/>
      </c>
      <c r="CG10" s="4" t="str">
        <f t="shared" si="114"/>
        <v/>
      </c>
      <c r="CH10" s="4" t="str">
        <f t="shared" si="114"/>
        <v/>
      </c>
      <c r="CI10" s="4" t="str">
        <f t="shared" ref="CI10:CR15" si="115">IF(AND($D10&lt;=CI$5,$E10&gt;=CI$5),1,"")</f>
        <v/>
      </c>
      <c r="CJ10" s="4" t="str">
        <f t="shared" si="115"/>
        <v/>
      </c>
      <c r="CK10" s="4" t="str">
        <f t="shared" si="115"/>
        <v/>
      </c>
      <c r="CL10" s="4" t="str">
        <f t="shared" si="115"/>
        <v/>
      </c>
      <c r="CM10" s="4" t="str">
        <f t="shared" si="115"/>
        <v/>
      </c>
      <c r="CN10" s="4" t="str">
        <f t="shared" si="115"/>
        <v/>
      </c>
      <c r="CO10" s="4" t="str">
        <f t="shared" si="115"/>
        <v/>
      </c>
      <c r="CP10" s="4" t="str">
        <f t="shared" si="115"/>
        <v/>
      </c>
      <c r="CQ10" s="4" t="str">
        <f t="shared" si="115"/>
        <v/>
      </c>
      <c r="CR10" s="4" t="str">
        <f t="shared" si="115"/>
        <v/>
      </c>
      <c r="CS10" s="4" t="str">
        <f t="shared" ref="CS10:DB15" si="116">IF(AND($D10&lt;=CS$5,$E10&gt;=CS$5),1,"")</f>
        <v/>
      </c>
      <c r="CT10" s="4" t="str">
        <f t="shared" si="116"/>
        <v/>
      </c>
      <c r="CU10" s="4" t="str">
        <f t="shared" si="116"/>
        <v/>
      </c>
      <c r="CV10" s="4" t="str">
        <f t="shared" si="116"/>
        <v/>
      </c>
      <c r="CW10" s="4" t="str">
        <f t="shared" si="116"/>
        <v/>
      </c>
      <c r="CX10" s="4" t="str">
        <f t="shared" si="116"/>
        <v/>
      </c>
      <c r="CY10" s="4" t="str">
        <f t="shared" si="116"/>
        <v/>
      </c>
      <c r="CZ10" s="4" t="str">
        <f t="shared" si="116"/>
        <v/>
      </c>
      <c r="DA10" s="4" t="str">
        <f t="shared" si="116"/>
        <v/>
      </c>
      <c r="DB10" s="4" t="str">
        <f t="shared" si="116"/>
        <v/>
      </c>
      <c r="DC10" s="4" t="str">
        <f t="shared" ref="DC10:DL15" si="117">IF(AND($D10&lt;=DC$5,$E10&gt;=DC$5),1,"")</f>
        <v/>
      </c>
      <c r="DD10" s="4" t="str">
        <f t="shared" si="117"/>
        <v/>
      </c>
      <c r="DE10" s="4" t="str">
        <f t="shared" si="117"/>
        <v/>
      </c>
      <c r="DF10" s="4" t="str">
        <f t="shared" si="117"/>
        <v/>
      </c>
      <c r="DG10" s="4" t="str">
        <f t="shared" si="117"/>
        <v/>
      </c>
      <c r="DH10" s="4" t="str">
        <f t="shared" si="117"/>
        <v/>
      </c>
      <c r="DI10" s="4" t="str">
        <f t="shared" si="117"/>
        <v/>
      </c>
      <c r="DJ10" s="4" t="str">
        <f t="shared" si="117"/>
        <v/>
      </c>
      <c r="DK10" s="4" t="str">
        <f t="shared" si="117"/>
        <v/>
      </c>
      <c r="DL10" s="4" t="str">
        <f t="shared" si="117"/>
        <v/>
      </c>
      <c r="DM10" s="4" t="str">
        <f t="shared" ref="DM10:DV15" si="118">IF(AND($D10&lt;=DM$5,$E10&gt;=DM$5),1,"")</f>
        <v/>
      </c>
      <c r="DN10" s="4" t="str">
        <f t="shared" si="118"/>
        <v/>
      </c>
      <c r="DO10" s="4" t="str">
        <f t="shared" si="118"/>
        <v/>
      </c>
      <c r="DP10" s="4" t="str">
        <f t="shared" si="118"/>
        <v/>
      </c>
      <c r="DQ10" s="4" t="str">
        <f t="shared" si="118"/>
        <v/>
      </c>
      <c r="DR10" s="4" t="str">
        <f t="shared" si="118"/>
        <v/>
      </c>
      <c r="DS10" s="4" t="str">
        <f t="shared" si="118"/>
        <v/>
      </c>
      <c r="DT10" s="4" t="str">
        <f t="shared" si="118"/>
        <v/>
      </c>
      <c r="DU10" s="4" t="str">
        <f t="shared" si="118"/>
        <v/>
      </c>
      <c r="DV10" s="4" t="str">
        <f t="shared" si="118"/>
        <v/>
      </c>
      <c r="DW10" s="4" t="str">
        <f t="shared" ref="DW10:EB15" si="119">IF(AND($D10&lt;=DW$5,$E10&gt;=DW$5),1,"")</f>
        <v/>
      </c>
      <c r="DX10" s="4" t="str">
        <f t="shared" si="119"/>
        <v/>
      </c>
      <c r="DY10" s="4" t="str">
        <f t="shared" si="119"/>
        <v/>
      </c>
      <c r="DZ10" s="4" t="str">
        <f t="shared" si="119"/>
        <v/>
      </c>
      <c r="EA10" s="4" t="str">
        <f t="shared" si="119"/>
        <v/>
      </c>
      <c r="EB10" s="4" t="str">
        <f t="shared" si="119"/>
        <v/>
      </c>
    </row>
    <row r="11" spans="1:132" x14ac:dyDescent="0.2">
      <c r="A11" s="35" t="s">
        <v>17</v>
      </c>
      <c r="B11" s="13" t="s">
        <v>13</v>
      </c>
      <c r="C11" s="15"/>
      <c r="D11" s="16">
        <v>46177</v>
      </c>
      <c r="E11" s="16">
        <v>46177</v>
      </c>
      <c r="F11" s="17"/>
      <c r="G11" s="4" t="str">
        <f t="shared" si="107"/>
        <v/>
      </c>
      <c r="H11" s="4" t="str">
        <f t="shared" si="107"/>
        <v/>
      </c>
      <c r="I11" s="4" t="str">
        <f t="shared" si="107"/>
        <v/>
      </c>
      <c r="J11" s="4" t="str">
        <f t="shared" si="107"/>
        <v/>
      </c>
      <c r="K11" s="4" t="str">
        <f t="shared" si="107"/>
        <v/>
      </c>
      <c r="L11" s="4" t="str">
        <f t="shared" si="107"/>
        <v/>
      </c>
      <c r="M11" s="4" t="str">
        <f t="shared" si="107"/>
        <v/>
      </c>
      <c r="N11" s="4" t="str">
        <f t="shared" si="107"/>
        <v/>
      </c>
      <c r="O11" s="4" t="str">
        <f t="shared" si="107"/>
        <v/>
      </c>
      <c r="P11" s="4" t="str">
        <f t="shared" si="107"/>
        <v/>
      </c>
      <c r="Q11" s="4" t="str">
        <f t="shared" si="108"/>
        <v/>
      </c>
      <c r="R11" s="4" t="str">
        <f t="shared" si="108"/>
        <v/>
      </c>
      <c r="S11" s="4" t="str">
        <f t="shared" si="108"/>
        <v/>
      </c>
      <c r="T11" s="4" t="str">
        <f t="shared" si="108"/>
        <v/>
      </c>
      <c r="U11" s="4" t="str">
        <f t="shared" si="108"/>
        <v/>
      </c>
      <c r="V11" s="4" t="str">
        <f t="shared" si="108"/>
        <v/>
      </c>
      <c r="W11" s="4" t="str">
        <f t="shared" si="108"/>
        <v/>
      </c>
      <c r="X11" s="4" t="str">
        <f t="shared" si="108"/>
        <v/>
      </c>
      <c r="Y11" s="4" t="str">
        <f t="shared" si="108"/>
        <v/>
      </c>
      <c r="Z11" s="4" t="str">
        <f t="shared" si="108"/>
        <v/>
      </c>
      <c r="AA11" s="4" t="str">
        <f t="shared" si="109"/>
        <v/>
      </c>
      <c r="AB11" s="4" t="str">
        <f t="shared" si="109"/>
        <v/>
      </c>
      <c r="AC11" s="4" t="str">
        <f t="shared" si="109"/>
        <v/>
      </c>
      <c r="AD11" s="4" t="str">
        <f t="shared" si="109"/>
        <v/>
      </c>
      <c r="AE11" s="4" t="str">
        <f t="shared" si="109"/>
        <v/>
      </c>
      <c r="AF11" s="4" t="str">
        <f t="shared" si="109"/>
        <v/>
      </c>
      <c r="AG11" s="4" t="str">
        <f t="shared" si="109"/>
        <v/>
      </c>
      <c r="AH11" s="4" t="str">
        <f t="shared" si="109"/>
        <v/>
      </c>
      <c r="AI11" s="4" t="str">
        <f t="shared" si="109"/>
        <v/>
      </c>
      <c r="AJ11" s="4" t="str">
        <f t="shared" si="109"/>
        <v/>
      </c>
      <c r="AK11" s="4" t="str">
        <f t="shared" si="110"/>
        <v/>
      </c>
      <c r="AL11" s="4" t="str">
        <f t="shared" si="110"/>
        <v/>
      </c>
      <c r="AM11" s="4" t="str">
        <f t="shared" si="110"/>
        <v/>
      </c>
      <c r="AN11" s="4" t="str">
        <f t="shared" si="110"/>
        <v/>
      </c>
      <c r="AO11" s="4" t="str">
        <f t="shared" si="110"/>
        <v/>
      </c>
      <c r="AP11" s="4" t="str">
        <f t="shared" si="110"/>
        <v/>
      </c>
      <c r="AQ11" s="4" t="str">
        <f t="shared" si="110"/>
        <v/>
      </c>
      <c r="AR11" s="4" t="str">
        <f t="shared" si="110"/>
        <v/>
      </c>
      <c r="AS11" s="4" t="str">
        <f t="shared" si="110"/>
        <v/>
      </c>
      <c r="AT11" s="4" t="str">
        <f t="shared" si="110"/>
        <v/>
      </c>
      <c r="AU11" s="4" t="str">
        <f t="shared" si="111"/>
        <v/>
      </c>
      <c r="AV11" s="4" t="str">
        <f t="shared" si="111"/>
        <v/>
      </c>
      <c r="AW11" s="4" t="str">
        <f t="shared" si="111"/>
        <v/>
      </c>
      <c r="AX11" s="4" t="str">
        <f t="shared" si="111"/>
        <v/>
      </c>
      <c r="AY11" s="4" t="str">
        <f t="shared" si="111"/>
        <v/>
      </c>
      <c r="AZ11" s="4" t="str">
        <f t="shared" si="111"/>
        <v/>
      </c>
      <c r="BA11" s="4" t="str">
        <f t="shared" si="111"/>
        <v/>
      </c>
      <c r="BB11" s="4" t="str">
        <f t="shared" si="111"/>
        <v/>
      </c>
      <c r="BC11" s="4" t="str">
        <f t="shared" si="111"/>
        <v/>
      </c>
      <c r="BD11" s="4" t="str">
        <f t="shared" si="111"/>
        <v/>
      </c>
      <c r="BE11" s="4" t="str">
        <f t="shared" si="112"/>
        <v/>
      </c>
      <c r="BF11" s="4" t="str">
        <f t="shared" si="112"/>
        <v/>
      </c>
      <c r="BG11" s="4" t="str">
        <f t="shared" si="112"/>
        <v/>
      </c>
      <c r="BH11" s="4" t="str">
        <f t="shared" si="112"/>
        <v/>
      </c>
      <c r="BI11" s="4" t="str">
        <f t="shared" si="112"/>
        <v/>
      </c>
      <c r="BJ11" s="4" t="str">
        <f t="shared" si="112"/>
        <v/>
      </c>
      <c r="BK11" s="4" t="str">
        <f t="shared" si="112"/>
        <v/>
      </c>
      <c r="BL11" s="4" t="str">
        <f t="shared" si="112"/>
        <v/>
      </c>
      <c r="BM11" s="4" t="str">
        <f t="shared" si="112"/>
        <v/>
      </c>
      <c r="BN11" s="4" t="str">
        <f t="shared" si="112"/>
        <v/>
      </c>
      <c r="BO11" s="4" t="str">
        <f t="shared" si="113"/>
        <v/>
      </c>
      <c r="BP11" s="4" t="str">
        <f t="shared" si="113"/>
        <v/>
      </c>
      <c r="BQ11" s="4" t="str">
        <f t="shared" si="113"/>
        <v/>
      </c>
      <c r="BR11" s="4" t="str">
        <f t="shared" si="113"/>
        <v/>
      </c>
      <c r="BS11" s="4">
        <f t="shared" si="113"/>
        <v>1</v>
      </c>
      <c r="BT11" s="4" t="str">
        <f t="shared" si="113"/>
        <v/>
      </c>
      <c r="BU11" s="4" t="str">
        <f t="shared" si="113"/>
        <v/>
      </c>
      <c r="BV11" s="4" t="str">
        <f t="shared" si="113"/>
        <v/>
      </c>
      <c r="BW11" s="4" t="str">
        <f t="shared" si="113"/>
        <v/>
      </c>
      <c r="BX11" s="4" t="str">
        <f t="shared" si="113"/>
        <v/>
      </c>
      <c r="BY11" s="4" t="str">
        <f t="shared" si="114"/>
        <v/>
      </c>
      <c r="BZ11" s="4" t="str">
        <f t="shared" si="114"/>
        <v/>
      </c>
      <c r="CA11" s="4" t="str">
        <f t="shared" si="114"/>
        <v/>
      </c>
      <c r="CB11" s="4" t="str">
        <f t="shared" si="114"/>
        <v/>
      </c>
      <c r="CC11" s="4" t="str">
        <f t="shared" si="114"/>
        <v/>
      </c>
      <c r="CD11" s="4" t="str">
        <f t="shared" si="114"/>
        <v/>
      </c>
      <c r="CE11" s="4" t="str">
        <f t="shared" si="114"/>
        <v/>
      </c>
      <c r="CF11" s="4" t="str">
        <f t="shared" si="114"/>
        <v/>
      </c>
      <c r="CG11" s="4" t="str">
        <f t="shared" si="114"/>
        <v/>
      </c>
      <c r="CH11" s="4" t="str">
        <f t="shared" si="114"/>
        <v/>
      </c>
      <c r="CI11" s="4" t="str">
        <f t="shared" si="115"/>
        <v/>
      </c>
      <c r="CJ11" s="4" t="str">
        <f t="shared" si="115"/>
        <v/>
      </c>
      <c r="CK11" s="4" t="str">
        <f t="shared" si="115"/>
        <v/>
      </c>
      <c r="CL11" s="4" t="str">
        <f t="shared" si="115"/>
        <v/>
      </c>
      <c r="CM11" s="4" t="str">
        <f t="shared" si="115"/>
        <v/>
      </c>
      <c r="CN11" s="4" t="str">
        <f t="shared" si="115"/>
        <v/>
      </c>
      <c r="CO11" s="4" t="str">
        <f t="shared" si="115"/>
        <v/>
      </c>
      <c r="CP11" s="4" t="str">
        <f t="shared" si="115"/>
        <v/>
      </c>
      <c r="CQ11" s="4" t="str">
        <f t="shared" si="115"/>
        <v/>
      </c>
      <c r="CR11" s="4" t="str">
        <f t="shared" si="115"/>
        <v/>
      </c>
      <c r="CS11" s="4" t="str">
        <f t="shared" si="116"/>
        <v/>
      </c>
      <c r="CT11" s="4" t="str">
        <f t="shared" si="116"/>
        <v/>
      </c>
      <c r="CU11" s="4" t="str">
        <f t="shared" si="116"/>
        <v/>
      </c>
      <c r="CV11" s="4" t="str">
        <f t="shared" si="116"/>
        <v/>
      </c>
      <c r="CW11" s="4" t="str">
        <f t="shared" si="116"/>
        <v/>
      </c>
      <c r="CX11" s="4" t="str">
        <f t="shared" si="116"/>
        <v/>
      </c>
      <c r="CY11" s="4" t="str">
        <f t="shared" si="116"/>
        <v/>
      </c>
      <c r="CZ11" s="4" t="str">
        <f t="shared" si="116"/>
        <v/>
      </c>
      <c r="DA11" s="4" t="str">
        <f t="shared" si="116"/>
        <v/>
      </c>
      <c r="DB11" s="4" t="str">
        <f t="shared" si="116"/>
        <v/>
      </c>
      <c r="DC11" s="4" t="str">
        <f t="shared" si="117"/>
        <v/>
      </c>
      <c r="DD11" s="4" t="str">
        <f t="shared" si="117"/>
        <v/>
      </c>
      <c r="DE11" s="4" t="str">
        <f t="shared" si="117"/>
        <v/>
      </c>
      <c r="DF11" s="4" t="str">
        <f t="shared" si="117"/>
        <v/>
      </c>
      <c r="DG11" s="4" t="str">
        <f t="shared" si="117"/>
        <v/>
      </c>
      <c r="DH11" s="4" t="str">
        <f t="shared" si="117"/>
        <v/>
      </c>
      <c r="DI11" s="4" t="str">
        <f t="shared" si="117"/>
        <v/>
      </c>
      <c r="DJ11" s="4" t="str">
        <f t="shared" si="117"/>
        <v/>
      </c>
      <c r="DK11" s="4" t="str">
        <f t="shared" si="117"/>
        <v/>
      </c>
      <c r="DL11" s="4" t="str">
        <f t="shared" si="117"/>
        <v/>
      </c>
      <c r="DM11" s="4" t="str">
        <f t="shared" si="118"/>
        <v/>
      </c>
      <c r="DN11" s="4" t="str">
        <f t="shared" si="118"/>
        <v/>
      </c>
      <c r="DO11" s="4" t="str">
        <f t="shared" si="118"/>
        <v/>
      </c>
      <c r="DP11" s="4" t="str">
        <f t="shared" si="118"/>
        <v/>
      </c>
      <c r="DQ11" s="4" t="str">
        <f t="shared" si="118"/>
        <v/>
      </c>
      <c r="DR11" s="4" t="str">
        <f t="shared" si="118"/>
        <v/>
      </c>
      <c r="DS11" s="4" t="str">
        <f t="shared" si="118"/>
        <v/>
      </c>
      <c r="DT11" s="4" t="str">
        <f t="shared" si="118"/>
        <v/>
      </c>
      <c r="DU11" s="4" t="str">
        <f t="shared" si="118"/>
        <v/>
      </c>
      <c r="DV11" s="4" t="str">
        <f t="shared" si="118"/>
        <v/>
      </c>
      <c r="DW11" s="4" t="str">
        <f t="shared" si="119"/>
        <v/>
      </c>
      <c r="DX11" s="4" t="str">
        <f t="shared" si="119"/>
        <v/>
      </c>
      <c r="DY11" s="4" t="str">
        <f t="shared" si="119"/>
        <v/>
      </c>
      <c r="DZ11" s="4" t="str">
        <f t="shared" si="119"/>
        <v/>
      </c>
      <c r="EA11" s="4" t="str">
        <f t="shared" si="119"/>
        <v/>
      </c>
      <c r="EB11" s="4" t="str">
        <f t="shared" si="119"/>
        <v/>
      </c>
    </row>
    <row r="12" spans="1:132" x14ac:dyDescent="0.2">
      <c r="A12" s="35" t="s">
        <v>18</v>
      </c>
      <c r="B12" s="13" t="s">
        <v>13</v>
      </c>
      <c r="C12" s="15"/>
      <c r="D12" s="16">
        <v>46207</v>
      </c>
      <c r="E12" s="16">
        <v>46299</v>
      </c>
      <c r="F12" s="17"/>
      <c r="G12" s="4" t="str">
        <f t="shared" si="107"/>
        <v/>
      </c>
      <c r="H12" s="4" t="str">
        <f t="shared" si="107"/>
        <v/>
      </c>
      <c r="I12" s="4" t="str">
        <f t="shared" si="107"/>
        <v/>
      </c>
      <c r="J12" s="4" t="str">
        <f t="shared" si="107"/>
        <v/>
      </c>
      <c r="K12" s="4" t="str">
        <f t="shared" si="107"/>
        <v/>
      </c>
      <c r="L12" s="4" t="str">
        <f t="shared" si="107"/>
        <v/>
      </c>
      <c r="M12" s="4" t="str">
        <f t="shared" si="107"/>
        <v/>
      </c>
      <c r="N12" s="4" t="str">
        <f t="shared" si="107"/>
        <v/>
      </c>
      <c r="O12" s="4" t="str">
        <f t="shared" si="107"/>
        <v/>
      </c>
      <c r="P12" s="4" t="str">
        <f t="shared" si="107"/>
        <v/>
      </c>
      <c r="Q12" s="4" t="str">
        <f t="shared" si="108"/>
        <v/>
      </c>
      <c r="R12" s="4" t="str">
        <f t="shared" si="108"/>
        <v/>
      </c>
      <c r="S12" s="4" t="str">
        <f t="shared" si="108"/>
        <v/>
      </c>
      <c r="T12" s="4" t="str">
        <f t="shared" si="108"/>
        <v/>
      </c>
      <c r="U12" s="4" t="str">
        <f t="shared" si="108"/>
        <v/>
      </c>
      <c r="V12" s="4" t="str">
        <f t="shared" si="108"/>
        <v/>
      </c>
      <c r="W12" s="4" t="str">
        <f t="shared" si="108"/>
        <v/>
      </c>
      <c r="X12" s="4" t="str">
        <f t="shared" si="108"/>
        <v/>
      </c>
      <c r="Y12" s="4" t="str">
        <f t="shared" si="108"/>
        <v/>
      </c>
      <c r="Z12" s="4" t="str">
        <f t="shared" si="108"/>
        <v/>
      </c>
      <c r="AA12" s="4" t="str">
        <f t="shared" si="109"/>
        <v/>
      </c>
      <c r="AB12" s="4" t="str">
        <f t="shared" si="109"/>
        <v/>
      </c>
      <c r="AC12" s="4" t="str">
        <f t="shared" si="109"/>
        <v/>
      </c>
      <c r="AD12" s="4" t="str">
        <f t="shared" si="109"/>
        <v/>
      </c>
      <c r="AE12" s="4" t="str">
        <f t="shared" si="109"/>
        <v/>
      </c>
      <c r="AF12" s="4" t="str">
        <f t="shared" si="109"/>
        <v/>
      </c>
      <c r="AG12" s="4" t="str">
        <f t="shared" si="109"/>
        <v/>
      </c>
      <c r="AH12" s="4" t="str">
        <f t="shared" si="109"/>
        <v/>
      </c>
      <c r="AI12" s="4" t="str">
        <f t="shared" si="109"/>
        <v/>
      </c>
      <c r="AJ12" s="4" t="str">
        <f t="shared" si="109"/>
        <v/>
      </c>
      <c r="AK12" s="4" t="str">
        <f t="shared" si="110"/>
        <v/>
      </c>
      <c r="AL12" s="4" t="str">
        <f t="shared" si="110"/>
        <v/>
      </c>
      <c r="AM12" s="4" t="str">
        <f t="shared" si="110"/>
        <v/>
      </c>
      <c r="AN12" s="4" t="str">
        <f t="shared" si="110"/>
        <v/>
      </c>
      <c r="AO12" s="4" t="str">
        <f t="shared" si="110"/>
        <v/>
      </c>
      <c r="AP12" s="4" t="str">
        <f t="shared" si="110"/>
        <v/>
      </c>
      <c r="AQ12" s="4" t="str">
        <f t="shared" si="110"/>
        <v/>
      </c>
      <c r="AR12" s="4" t="str">
        <f t="shared" si="110"/>
        <v/>
      </c>
      <c r="AS12" s="4" t="str">
        <f t="shared" si="110"/>
        <v/>
      </c>
      <c r="AT12" s="4" t="str">
        <f t="shared" si="110"/>
        <v/>
      </c>
      <c r="AU12" s="4" t="str">
        <f t="shared" si="111"/>
        <v/>
      </c>
      <c r="AV12" s="4" t="str">
        <f t="shared" si="111"/>
        <v/>
      </c>
      <c r="AW12" s="4" t="str">
        <f t="shared" si="111"/>
        <v/>
      </c>
      <c r="AX12" s="4" t="str">
        <f t="shared" si="111"/>
        <v/>
      </c>
      <c r="AY12" s="4" t="str">
        <f t="shared" si="111"/>
        <v/>
      </c>
      <c r="AZ12" s="4" t="str">
        <f t="shared" si="111"/>
        <v/>
      </c>
      <c r="BA12" s="4" t="str">
        <f t="shared" si="111"/>
        <v/>
      </c>
      <c r="BB12" s="4" t="str">
        <f t="shared" si="111"/>
        <v/>
      </c>
      <c r="BC12" s="4" t="str">
        <f t="shared" si="111"/>
        <v/>
      </c>
      <c r="BD12" s="4" t="str">
        <f t="shared" si="111"/>
        <v/>
      </c>
      <c r="BE12" s="4" t="str">
        <f t="shared" si="112"/>
        <v/>
      </c>
      <c r="BF12" s="4" t="str">
        <f t="shared" si="112"/>
        <v/>
      </c>
      <c r="BG12" s="4" t="str">
        <f t="shared" si="112"/>
        <v/>
      </c>
      <c r="BH12" s="4" t="str">
        <f t="shared" si="112"/>
        <v/>
      </c>
      <c r="BI12" s="4" t="str">
        <f t="shared" si="112"/>
        <v/>
      </c>
      <c r="BJ12" s="4" t="str">
        <f t="shared" si="112"/>
        <v/>
      </c>
      <c r="BK12" s="4" t="str">
        <f t="shared" si="112"/>
        <v/>
      </c>
      <c r="BL12" s="4" t="str">
        <f t="shared" si="112"/>
        <v/>
      </c>
      <c r="BM12" s="4" t="str">
        <f t="shared" si="112"/>
        <v/>
      </c>
      <c r="BN12" s="4" t="str">
        <f t="shared" si="112"/>
        <v/>
      </c>
      <c r="BO12" s="4" t="str">
        <f t="shared" si="113"/>
        <v/>
      </c>
      <c r="BP12" s="4" t="str">
        <f t="shared" si="113"/>
        <v/>
      </c>
      <c r="BQ12" s="4" t="str">
        <f t="shared" si="113"/>
        <v/>
      </c>
      <c r="BR12" s="4" t="str">
        <f t="shared" si="113"/>
        <v/>
      </c>
      <c r="BS12" s="4" t="str">
        <f t="shared" si="113"/>
        <v/>
      </c>
      <c r="BT12" s="4" t="str">
        <f t="shared" si="113"/>
        <v/>
      </c>
      <c r="BU12" s="4" t="str">
        <f t="shared" si="113"/>
        <v/>
      </c>
      <c r="BV12" s="4" t="str">
        <f t="shared" si="113"/>
        <v/>
      </c>
      <c r="BW12" s="4" t="str">
        <f t="shared" si="113"/>
        <v/>
      </c>
      <c r="BX12" s="4" t="str">
        <f t="shared" si="113"/>
        <v/>
      </c>
      <c r="BY12" s="4" t="str">
        <f t="shared" si="114"/>
        <v/>
      </c>
      <c r="BZ12" s="4" t="str">
        <f t="shared" si="114"/>
        <v/>
      </c>
      <c r="CA12" s="4" t="str">
        <f t="shared" si="114"/>
        <v/>
      </c>
      <c r="CB12" s="4" t="str">
        <f t="shared" si="114"/>
        <v/>
      </c>
      <c r="CC12" s="4" t="str">
        <f t="shared" si="114"/>
        <v/>
      </c>
      <c r="CD12" s="4" t="str">
        <f t="shared" si="114"/>
        <v/>
      </c>
      <c r="CE12" s="4" t="str">
        <f t="shared" si="114"/>
        <v/>
      </c>
      <c r="CF12" s="4" t="str">
        <f t="shared" si="114"/>
        <v/>
      </c>
      <c r="CG12" s="4" t="str">
        <f t="shared" si="114"/>
        <v/>
      </c>
      <c r="CH12" s="4" t="str">
        <f t="shared" si="114"/>
        <v/>
      </c>
      <c r="CI12" s="4" t="str">
        <f t="shared" si="115"/>
        <v/>
      </c>
      <c r="CJ12" s="4" t="str">
        <f t="shared" si="115"/>
        <v/>
      </c>
      <c r="CK12" s="4" t="str">
        <f t="shared" si="115"/>
        <v/>
      </c>
      <c r="CL12" s="4" t="str">
        <f t="shared" si="115"/>
        <v/>
      </c>
      <c r="CM12" s="4" t="str">
        <f t="shared" si="115"/>
        <v/>
      </c>
      <c r="CN12" s="4" t="str">
        <f t="shared" si="115"/>
        <v/>
      </c>
      <c r="CO12" s="4" t="str">
        <f t="shared" si="115"/>
        <v/>
      </c>
      <c r="CP12" s="4" t="str">
        <f t="shared" si="115"/>
        <v/>
      </c>
      <c r="CQ12" s="4" t="str">
        <f t="shared" si="115"/>
        <v/>
      </c>
      <c r="CR12" s="4" t="str">
        <f t="shared" si="115"/>
        <v/>
      </c>
      <c r="CS12" s="4" t="str">
        <f t="shared" si="116"/>
        <v/>
      </c>
      <c r="CT12" s="4" t="str">
        <f t="shared" si="116"/>
        <v/>
      </c>
      <c r="CU12" s="4" t="str">
        <f t="shared" si="116"/>
        <v/>
      </c>
      <c r="CV12" s="4" t="str">
        <f t="shared" si="116"/>
        <v/>
      </c>
      <c r="CW12" s="4">
        <f t="shared" si="116"/>
        <v>1</v>
      </c>
      <c r="CX12" s="4">
        <f t="shared" si="116"/>
        <v>1</v>
      </c>
      <c r="CY12" s="4">
        <f t="shared" si="116"/>
        <v>1</v>
      </c>
      <c r="CZ12" s="4">
        <f t="shared" si="116"/>
        <v>1</v>
      </c>
      <c r="DA12" s="4">
        <f t="shared" si="116"/>
        <v>1</v>
      </c>
      <c r="DB12" s="4">
        <f t="shared" si="116"/>
        <v>1</v>
      </c>
      <c r="DC12" s="4">
        <f t="shared" si="117"/>
        <v>1</v>
      </c>
      <c r="DD12" s="4">
        <f t="shared" si="117"/>
        <v>1</v>
      </c>
      <c r="DE12" s="4">
        <f t="shared" si="117"/>
        <v>1</v>
      </c>
      <c r="DF12" s="4">
        <f t="shared" si="117"/>
        <v>1</v>
      </c>
      <c r="DG12" s="4">
        <f t="shared" si="117"/>
        <v>1</v>
      </c>
      <c r="DH12" s="4">
        <f t="shared" si="117"/>
        <v>1</v>
      </c>
      <c r="DI12" s="4">
        <f t="shared" si="117"/>
        <v>1</v>
      </c>
      <c r="DJ12" s="4">
        <f t="shared" si="117"/>
        <v>1</v>
      </c>
      <c r="DK12" s="4">
        <f t="shared" si="117"/>
        <v>1</v>
      </c>
      <c r="DL12" s="4">
        <f t="shared" si="117"/>
        <v>1</v>
      </c>
      <c r="DM12" s="4">
        <f t="shared" si="118"/>
        <v>1</v>
      </c>
      <c r="DN12" s="4">
        <f t="shared" si="118"/>
        <v>1</v>
      </c>
      <c r="DO12" s="4">
        <f t="shared" si="118"/>
        <v>1</v>
      </c>
      <c r="DP12" s="4">
        <f t="shared" si="118"/>
        <v>1</v>
      </c>
      <c r="DQ12" s="4">
        <f t="shared" si="118"/>
        <v>1</v>
      </c>
      <c r="DR12" s="4">
        <f t="shared" si="118"/>
        <v>1</v>
      </c>
      <c r="DS12" s="4">
        <f t="shared" si="118"/>
        <v>1</v>
      </c>
      <c r="DT12" s="4">
        <f t="shared" si="118"/>
        <v>1</v>
      </c>
      <c r="DU12" s="4">
        <f t="shared" si="118"/>
        <v>1</v>
      </c>
      <c r="DV12" s="4">
        <f t="shared" si="118"/>
        <v>1</v>
      </c>
      <c r="DW12" s="4">
        <f t="shared" si="119"/>
        <v>1</v>
      </c>
      <c r="DX12" s="4">
        <f t="shared" si="119"/>
        <v>1</v>
      </c>
      <c r="DY12" s="4">
        <f t="shared" si="119"/>
        <v>1</v>
      </c>
      <c r="DZ12" s="4">
        <f t="shared" si="119"/>
        <v>1</v>
      </c>
      <c r="EA12" s="4">
        <f t="shared" si="119"/>
        <v>1</v>
      </c>
      <c r="EB12" s="4">
        <f t="shared" si="119"/>
        <v>1</v>
      </c>
    </row>
    <row r="13" spans="1:132" x14ac:dyDescent="0.2">
      <c r="A13" s="35" t="s">
        <v>19</v>
      </c>
      <c r="B13" s="13" t="s">
        <v>22</v>
      </c>
      <c r="C13" s="15"/>
      <c r="D13" s="17" t="s">
        <v>52</v>
      </c>
      <c r="E13" s="17" t="s">
        <v>52</v>
      </c>
      <c r="F13" s="17"/>
      <c r="G13" s="4" t="str">
        <f t="shared" si="107"/>
        <v/>
      </c>
      <c r="H13" s="4" t="str">
        <f t="shared" si="107"/>
        <v/>
      </c>
      <c r="I13" s="4" t="str">
        <f t="shared" si="107"/>
        <v/>
      </c>
      <c r="J13" s="4" t="str">
        <f t="shared" si="107"/>
        <v/>
      </c>
      <c r="K13" s="4" t="str">
        <f t="shared" si="107"/>
        <v/>
      </c>
      <c r="L13" s="4" t="str">
        <f t="shared" si="107"/>
        <v/>
      </c>
      <c r="M13" s="4" t="str">
        <f t="shared" si="107"/>
        <v/>
      </c>
      <c r="N13" s="4" t="str">
        <f t="shared" si="107"/>
        <v/>
      </c>
      <c r="O13" s="4" t="str">
        <f t="shared" si="107"/>
        <v/>
      </c>
      <c r="P13" s="4" t="str">
        <f t="shared" si="107"/>
        <v/>
      </c>
      <c r="Q13" s="4" t="str">
        <f t="shared" si="108"/>
        <v/>
      </c>
      <c r="R13" s="4" t="str">
        <f t="shared" si="108"/>
        <v/>
      </c>
      <c r="S13" s="4" t="str">
        <f t="shared" si="108"/>
        <v/>
      </c>
      <c r="T13" s="4" t="str">
        <f t="shared" si="108"/>
        <v/>
      </c>
      <c r="U13" s="4" t="str">
        <f t="shared" si="108"/>
        <v/>
      </c>
      <c r="V13" s="4" t="str">
        <f t="shared" si="108"/>
        <v/>
      </c>
      <c r="W13" s="4" t="str">
        <f t="shared" si="108"/>
        <v/>
      </c>
      <c r="X13" s="4" t="str">
        <f t="shared" si="108"/>
        <v/>
      </c>
      <c r="Y13" s="4" t="str">
        <f t="shared" si="108"/>
        <v/>
      </c>
      <c r="Z13" s="4" t="str">
        <f t="shared" si="108"/>
        <v/>
      </c>
      <c r="AA13" s="4" t="str">
        <f t="shared" si="109"/>
        <v/>
      </c>
      <c r="AB13" s="4" t="str">
        <f t="shared" si="109"/>
        <v/>
      </c>
      <c r="AC13" s="4" t="str">
        <f t="shared" si="109"/>
        <v/>
      </c>
      <c r="AD13" s="4" t="str">
        <f t="shared" si="109"/>
        <v/>
      </c>
      <c r="AE13" s="4" t="str">
        <f t="shared" si="109"/>
        <v/>
      </c>
      <c r="AF13" s="4" t="str">
        <f t="shared" si="109"/>
        <v/>
      </c>
      <c r="AG13" s="4" t="str">
        <f t="shared" si="109"/>
        <v/>
      </c>
      <c r="AH13" s="4" t="str">
        <f t="shared" si="109"/>
        <v/>
      </c>
      <c r="AI13" s="4" t="str">
        <f t="shared" si="109"/>
        <v/>
      </c>
      <c r="AJ13" s="4" t="str">
        <f t="shared" si="109"/>
        <v/>
      </c>
      <c r="AK13" s="4" t="str">
        <f t="shared" si="110"/>
        <v/>
      </c>
      <c r="AL13" s="4" t="str">
        <f t="shared" si="110"/>
        <v/>
      </c>
      <c r="AM13" s="4" t="str">
        <f t="shared" si="110"/>
        <v/>
      </c>
      <c r="AN13" s="4" t="str">
        <f t="shared" si="110"/>
        <v/>
      </c>
      <c r="AO13" s="4" t="str">
        <f t="shared" si="110"/>
        <v/>
      </c>
      <c r="AP13" s="4" t="str">
        <f t="shared" si="110"/>
        <v/>
      </c>
      <c r="AQ13" s="4" t="str">
        <f t="shared" si="110"/>
        <v/>
      </c>
      <c r="AR13" s="4" t="str">
        <f t="shared" si="110"/>
        <v/>
      </c>
      <c r="AS13" s="4" t="str">
        <f t="shared" si="110"/>
        <v/>
      </c>
      <c r="AT13" s="4" t="str">
        <f t="shared" si="110"/>
        <v/>
      </c>
      <c r="AU13" s="4" t="str">
        <f t="shared" si="111"/>
        <v/>
      </c>
      <c r="AV13" s="4" t="str">
        <f t="shared" si="111"/>
        <v/>
      </c>
      <c r="AW13" s="4" t="str">
        <f t="shared" si="111"/>
        <v/>
      </c>
      <c r="AX13" s="4" t="str">
        <f t="shared" si="111"/>
        <v/>
      </c>
      <c r="AY13" s="4" t="str">
        <f t="shared" si="111"/>
        <v/>
      </c>
      <c r="AZ13" s="4" t="str">
        <f t="shared" si="111"/>
        <v/>
      </c>
      <c r="BA13" s="4" t="str">
        <f t="shared" si="111"/>
        <v/>
      </c>
      <c r="BB13" s="4" t="str">
        <f t="shared" si="111"/>
        <v/>
      </c>
      <c r="BC13" s="4" t="str">
        <f t="shared" si="111"/>
        <v/>
      </c>
      <c r="BD13" s="4" t="str">
        <f t="shared" si="111"/>
        <v/>
      </c>
      <c r="BE13" s="4" t="str">
        <f t="shared" si="112"/>
        <v/>
      </c>
      <c r="BF13" s="4" t="str">
        <f t="shared" si="112"/>
        <v/>
      </c>
      <c r="BG13" s="4" t="str">
        <f t="shared" si="112"/>
        <v/>
      </c>
      <c r="BH13" s="4" t="str">
        <f t="shared" si="112"/>
        <v/>
      </c>
      <c r="BI13" s="4" t="str">
        <f t="shared" si="112"/>
        <v/>
      </c>
      <c r="BJ13" s="4" t="str">
        <f t="shared" si="112"/>
        <v/>
      </c>
      <c r="BK13" s="4" t="str">
        <f t="shared" si="112"/>
        <v/>
      </c>
      <c r="BL13" s="4" t="str">
        <f t="shared" si="112"/>
        <v/>
      </c>
      <c r="BM13" s="4" t="str">
        <f t="shared" si="112"/>
        <v/>
      </c>
      <c r="BN13" s="4" t="str">
        <f t="shared" si="112"/>
        <v/>
      </c>
      <c r="BO13" s="4" t="str">
        <f t="shared" si="113"/>
        <v/>
      </c>
      <c r="BP13" s="4" t="str">
        <f t="shared" si="113"/>
        <v/>
      </c>
      <c r="BQ13" s="4" t="str">
        <f t="shared" si="113"/>
        <v/>
      </c>
      <c r="BR13" s="4" t="str">
        <f t="shared" si="113"/>
        <v/>
      </c>
      <c r="BS13" s="4" t="str">
        <f t="shared" si="113"/>
        <v/>
      </c>
      <c r="BT13" s="4" t="str">
        <f t="shared" si="113"/>
        <v/>
      </c>
      <c r="BU13" s="4" t="str">
        <f t="shared" si="113"/>
        <v/>
      </c>
      <c r="BV13" s="4" t="str">
        <f t="shared" si="113"/>
        <v/>
      </c>
      <c r="BW13" s="4" t="str">
        <f t="shared" si="113"/>
        <v/>
      </c>
      <c r="BX13" s="4" t="str">
        <f t="shared" si="113"/>
        <v/>
      </c>
      <c r="BY13" s="4" t="str">
        <f t="shared" si="114"/>
        <v/>
      </c>
      <c r="BZ13" s="4" t="str">
        <f t="shared" si="114"/>
        <v/>
      </c>
      <c r="CA13" s="4" t="str">
        <f t="shared" si="114"/>
        <v/>
      </c>
      <c r="CB13" s="4" t="str">
        <f t="shared" si="114"/>
        <v/>
      </c>
      <c r="CC13" s="4" t="str">
        <f t="shared" si="114"/>
        <v/>
      </c>
      <c r="CD13" s="4" t="str">
        <f t="shared" si="114"/>
        <v/>
      </c>
      <c r="CE13" s="4" t="str">
        <f t="shared" si="114"/>
        <v/>
      </c>
      <c r="CF13" s="4" t="str">
        <f t="shared" si="114"/>
        <v/>
      </c>
      <c r="CG13" s="4" t="str">
        <f t="shared" si="114"/>
        <v/>
      </c>
      <c r="CH13" s="4" t="str">
        <f t="shared" si="114"/>
        <v/>
      </c>
      <c r="CI13" s="4" t="str">
        <f t="shared" si="115"/>
        <v/>
      </c>
      <c r="CJ13" s="4" t="str">
        <f t="shared" si="115"/>
        <v/>
      </c>
      <c r="CK13" s="4" t="str">
        <f t="shared" si="115"/>
        <v/>
      </c>
      <c r="CL13" s="4" t="str">
        <f t="shared" si="115"/>
        <v/>
      </c>
      <c r="CM13" s="4" t="str">
        <f t="shared" si="115"/>
        <v/>
      </c>
      <c r="CN13" s="4" t="str">
        <f t="shared" si="115"/>
        <v/>
      </c>
      <c r="CO13" s="4" t="str">
        <f t="shared" si="115"/>
        <v/>
      </c>
      <c r="CP13" s="4" t="str">
        <f t="shared" si="115"/>
        <v/>
      </c>
      <c r="CQ13" s="4" t="str">
        <f t="shared" si="115"/>
        <v/>
      </c>
      <c r="CR13" s="4" t="str">
        <f t="shared" si="115"/>
        <v/>
      </c>
      <c r="CS13" s="4" t="str">
        <f t="shared" si="116"/>
        <v/>
      </c>
      <c r="CT13" s="4" t="str">
        <f t="shared" si="116"/>
        <v/>
      </c>
      <c r="CU13" s="4" t="str">
        <f t="shared" si="116"/>
        <v/>
      </c>
      <c r="CV13" s="4" t="str">
        <f t="shared" si="116"/>
        <v/>
      </c>
      <c r="CW13" s="4" t="str">
        <f t="shared" si="116"/>
        <v/>
      </c>
      <c r="CX13" s="4" t="str">
        <f t="shared" si="116"/>
        <v/>
      </c>
      <c r="CY13" s="4" t="str">
        <f t="shared" si="116"/>
        <v/>
      </c>
      <c r="CZ13" s="4" t="str">
        <f t="shared" si="116"/>
        <v/>
      </c>
      <c r="DA13" s="4" t="str">
        <f t="shared" si="116"/>
        <v/>
      </c>
      <c r="DB13" s="4" t="str">
        <f t="shared" si="116"/>
        <v/>
      </c>
      <c r="DC13" s="4" t="str">
        <f t="shared" si="117"/>
        <v/>
      </c>
      <c r="DD13" s="4" t="str">
        <f t="shared" si="117"/>
        <v/>
      </c>
      <c r="DE13" s="4" t="str">
        <f t="shared" si="117"/>
        <v/>
      </c>
      <c r="DF13" s="4" t="str">
        <f t="shared" si="117"/>
        <v/>
      </c>
      <c r="DG13" s="4" t="str">
        <f t="shared" si="117"/>
        <v/>
      </c>
      <c r="DH13" s="4" t="str">
        <f t="shared" si="117"/>
        <v/>
      </c>
      <c r="DI13" s="4" t="str">
        <f t="shared" si="117"/>
        <v/>
      </c>
      <c r="DJ13" s="4" t="str">
        <f t="shared" si="117"/>
        <v/>
      </c>
      <c r="DK13" s="4" t="str">
        <f t="shared" si="117"/>
        <v/>
      </c>
      <c r="DL13" s="4" t="str">
        <f t="shared" si="117"/>
        <v/>
      </c>
      <c r="DM13" s="4" t="str">
        <f t="shared" si="118"/>
        <v/>
      </c>
      <c r="DN13" s="4" t="str">
        <f t="shared" si="118"/>
        <v/>
      </c>
      <c r="DO13" s="4" t="str">
        <f t="shared" si="118"/>
        <v/>
      </c>
      <c r="DP13" s="4" t="str">
        <f t="shared" si="118"/>
        <v/>
      </c>
      <c r="DQ13" s="4" t="str">
        <f t="shared" si="118"/>
        <v/>
      </c>
      <c r="DR13" s="4" t="str">
        <f t="shared" si="118"/>
        <v/>
      </c>
      <c r="DS13" s="4" t="str">
        <f t="shared" si="118"/>
        <v/>
      </c>
      <c r="DT13" s="4" t="str">
        <f t="shared" si="118"/>
        <v/>
      </c>
      <c r="DU13" s="4" t="str">
        <f t="shared" si="118"/>
        <v/>
      </c>
      <c r="DV13" s="4" t="str">
        <f t="shared" si="118"/>
        <v/>
      </c>
      <c r="DW13" s="4" t="str">
        <f t="shared" si="119"/>
        <v/>
      </c>
      <c r="DX13" s="4" t="str">
        <f t="shared" si="119"/>
        <v/>
      </c>
      <c r="DY13" s="4" t="str">
        <f t="shared" si="119"/>
        <v/>
      </c>
      <c r="DZ13" s="4" t="str">
        <f t="shared" si="119"/>
        <v/>
      </c>
      <c r="EA13" s="4" t="str">
        <f t="shared" si="119"/>
        <v/>
      </c>
      <c r="EB13" s="4" t="str">
        <f t="shared" si="119"/>
        <v/>
      </c>
    </row>
    <row r="14" spans="1:132" x14ac:dyDescent="0.2">
      <c r="A14" s="35" t="s">
        <v>20</v>
      </c>
      <c r="B14" s="13" t="s">
        <v>22</v>
      </c>
      <c r="C14" s="15"/>
      <c r="D14" s="17" t="s">
        <v>53</v>
      </c>
      <c r="E14" s="17" t="s">
        <v>53</v>
      </c>
      <c r="F14" s="17"/>
      <c r="G14" s="4" t="str">
        <f t="shared" si="107"/>
        <v/>
      </c>
      <c r="H14" s="4" t="str">
        <f t="shared" si="107"/>
        <v/>
      </c>
      <c r="I14" s="4" t="str">
        <f t="shared" si="107"/>
        <v/>
      </c>
      <c r="J14" s="4" t="str">
        <f t="shared" si="107"/>
        <v/>
      </c>
      <c r="K14" s="4" t="str">
        <f t="shared" si="107"/>
        <v/>
      </c>
      <c r="L14" s="4" t="str">
        <f t="shared" si="107"/>
        <v/>
      </c>
      <c r="M14" s="4" t="str">
        <f t="shared" si="107"/>
        <v/>
      </c>
      <c r="N14" s="4" t="str">
        <f t="shared" si="107"/>
        <v/>
      </c>
      <c r="O14" s="4" t="str">
        <f t="shared" si="107"/>
        <v/>
      </c>
      <c r="P14" s="4" t="str">
        <f t="shared" si="107"/>
        <v/>
      </c>
      <c r="Q14" s="4" t="str">
        <f t="shared" si="108"/>
        <v/>
      </c>
      <c r="R14" s="4" t="str">
        <f t="shared" si="108"/>
        <v/>
      </c>
      <c r="S14" s="4" t="str">
        <f t="shared" si="108"/>
        <v/>
      </c>
      <c r="T14" s="4" t="str">
        <f t="shared" si="108"/>
        <v/>
      </c>
      <c r="U14" s="4" t="str">
        <f t="shared" si="108"/>
        <v/>
      </c>
      <c r="V14" s="4" t="str">
        <f t="shared" si="108"/>
        <v/>
      </c>
      <c r="W14" s="4" t="str">
        <f t="shared" si="108"/>
        <v/>
      </c>
      <c r="X14" s="4" t="str">
        <f t="shared" si="108"/>
        <v/>
      </c>
      <c r="Y14" s="4" t="str">
        <f t="shared" si="108"/>
        <v/>
      </c>
      <c r="Z14" s="4" t="str">
        <f t="shared" si="108"/>
        <v/>
      </c>
      <c r="AA14" s="4" t="str">
        <f t="shared" si="109"/>
        <v/>
      </c>
      <c r="AB14" s="4" t="str">
        <f t="shared" si="109"/>
        <v/>
      </c>
      <c r="AC14" s="4" t="str">
        <f t="shared" si="109"/>
        <v/>
      </c>
      <c r="AD14" s="4" t="str">
        <f t="shared" si="109"/>
        <v/>
      </c>
      <c r="AE14" s="4" t="str">
        <f t="shared" si="109"/>
        <v/>
      </c>
      <c r="AF14" s="4" t="str">
        <f t="shared" si="109"/>
        <v/>
      </c>
      <c r="AG14" s="4" t="str">
        <f t="shared" si="109"/>
        <v/>
      </c>
      <c r="AH14" s="4" t="str">
        <f t="shared" si="109"/>
        <v/>
      </c>
      <c r="AI14" s="4" t="str">
        <f t="shared" si="109"/>
        <v/>
      </c>
      <c r="AJ14" s="4" t="str">
        <f t="shared" si="109"/>
        <v/>
      </c>
      <c r="AK14" s="4" t="str">
        <f t="shared" si="110"/>
        <v/>
      </c>
      <c r="AL14" s="4" t="str">
        <f t="shared" si="110"/>
        <v/>
      </c>
      <c r="AM14" s="4" t="str">
        <f t="shared" si="110"/>
        <v/>
      </c>
      <c r="AN14" s="4" t="str">
        <f t="shared" si="110"/>
        <v/>
      </c>
      <c r="AO14" s="4" t="str">
        <f t="shared" si="110"/>
        <v/>
      </c>
      <c r="AP14" s="4" t="str">
        <f t="shared" si="110"/>
        <v/>
      </c>
      <c r="AQ14" s="4" t="str">
        <f t="shared" si="110"/>
        <v/>
      </c>
      <c r="AR14" s="4" t="str">
        <f t="shared" si="110"/>
        <v/>
      </c>
      <c r="AS14" s="4" t="str">
        <f t="shared" si="110"/>
        <v/>
      </c>
      <c r="AT14" s="4" t="str">
        <f t="shared" si="110"/>
        <v/>
      </c>
      <c r="AU14" s="4" t="str">
        <f t="shared" si="111"/>
        <v/>
      </c>
      <c r="AV14" s="4" t="str">
        <f t="shared" si="111"/>
        <v/>
      </c>
      <c r="AW14" s="4" t="str">
        <f t="shared" si="111"/>
        <v/>
      </c>
      <c r="AX14" s="4" t="str">
        <f t="shared" si="111"/>
        <v/>
      </c>
      <c r="AY14" s="4" t="str">
        <f t="shared" si="111"/>
        <v/>
      </c>
      <c r="AZ14" s="4" t="str">
        <f t="shared" si="111"/>
        <v/>
      </c>
      <c r="BA14" s="4" t="str">
        <f t="shared" si="111"/>
        <v/>
      </c>
      <c r="BB14" s="4" t="str">
        <f t="shared" si="111"/>
        <v/>
      </c>
      <c r="BC14" s="4" t="str">
        <f t="shared" si="111"/>
        <v/>
      </c>
      <c r="BD14" s="4" t="str">
        <f t="shared" si="111"/>
        <v/>
      </c>
      <c r="BE14" s="4" t="str">
        <f t="shared" si="112"/>
        <v/>
      </c>
      <c r="BF14" s="4" t="str">
        <f t="shared" si="112"/>
        <v/>
      </c>
      <c r="BG14" s="4" t="str">
        <f t="shared" si="112"/>
        <v/>
      </c>
      <c r="BH14" s="4" t="str">
        <f t="shared" si="112"/>
        <v/>
      </c>
      <c r="BI14" s="4" t="str">
        <f t="shared" si="112"/>
        <v/>
      </c>
      <c r="BJ14" s="4" t="str">
        <f t="shared" si="112"/>
        <v/>
      </c>
      <c r="BK14" s="4" t="str">
        <f t="shared" si="112"/>
        <v/>
      </c>
      <c r="BL14" s="4" t="str">
        <f t="shared" si="112"/>
        <v/>
      </c>
      <c r="BM14" s="4" t="str">
        <f t="shared" si="112"/>
        <v/>
      </c>
      <c r="BN14" s="4" t="str">
        <f t="shared" si="112"/>
        <v/>
      </c>
      <c r="BO14" s="4" t="str">
        <f t="shared" si="113"/>
        <v/>
      </c>
      <c r="BP14" s="4" t="str">
        <f t="shared" si="113"/>
        <v/>
      </c>
      <c r="BQ14" s="4" t="str">
        <f t="shared" si="113"/>
        <v/>
      </c>
      <c r="BR14" s="4" t="str">
        <f t="shared" si="113"/>
        <v/>
      </c>
      <c r="BS14" s="4" t="str">
        <f t="shared" si="113"/>
        <v/>
      </c>
      <c r="BT14" s="4" t="str">
        <f t="shared" si="113"/>
        <v/>
      </c>
      <c r="BU14" s="4" t="str">
        <f t="shared" si="113"/>
        <v/>
      </c>
      <c r="BV14" s="4" t="str">
        <f t="shared" si="113"/>
        <v/>
      </c>
      <c r="BW14" s="4" t="str">
        <f t="shared" si="113"/>
        <v/>
      </c>
      <c r="BX14" s="4" t="str">
        <f t="shared" si="113"/>
        <v/>
      </c>
      <c r="BY14" s="4" t="str">
        <f t="shared" si="114"/>
        <v/>
      </c>
      <c r="BZ14" s="4" t="str">
        <f t="shared" si="114"/>
        <v/>
      </c>
      <c r="CA14" s="4" t="str">
        <f t="shared" si="114"/>
        <v/>
      </c>
      <c r="CB14" s="4" t="str">
        <f t="shared" si="114"/>
        <v/>
      </c>
      <c r="CC14" s="4" t="str">
        <f t="shared" si="114"/>
        <v/>
      </c>
      <c r="CD14" s="4" t="str">
        <f t="shared" si="114"/>
        <v/>
      </c>
      <c r="CE14" s="4" t="str">
        <f t="shared" si="114"/>
        <v/>
      </c>
      <c r="CF14" s="4" t="str">
        <f t="shared" si="114"/>
        <v/>
      </c>
      <c r="CG14" s="4" t="str">
        <f t="shared" si="114"/>
        <v/>
      </c>
      <c r="CH14" s="4" t="str">
        <f t="shared" si="114"/>
        <v/>
      </c>
      <c r="CI14" s="4" t="str">
        <f t="shared" si="115"/>
        <v/>
      </c>
      <c r="CJ14" s="4" t="str">
        <f t="shared" si="115"/>
        <v/>
      </c>
      <c r="CK14" s="4" t="str">
        <f t="shared" si="115"/>
        <v/>
      </c>
      <c r="CL14" s="4" t="str">
        <f t="shared" si="115"/>
        <v/>
      </c>
      <c r="CM14" s="4" t="str">
        <f t="shared" si="115"/>
        <v/>
      </c>
      <c r="CN14" s="4" t="str">
        <f t="shared" si="115"/>
        <v/>
      </c>
      <c r="CO14" s="4" t="str">
        <f t="shared" si="115"/>
        <v/>
      </c>
      <c r="CP14" s="4" t="str">
        <f t="shared" si="115"/>
        <v/>
      </c>
      <c r="CQ14" s="4" t="str">
        <f t="shared" si="115"/>
        <v/>
      </c>
      <c r="CR14" s="4" t="str">
        <f t="shared" si="115"/>
        <v/>
      </c>
      <c r="CS14" s="4" t="str">
        <f t="shared" si="116"/>
        <v/>
      </c>
      <c r="CT14" s="4" t="str">
        <f t="shared" si="116"/>
        <v/>
      </c>
      <c r="CU14" s="4" t="str">
        <f t="shared" si="116"/>
        <v/>
      </c>
      <c r="CV14" s="4" t="str">
        <f t="shared" si="116"/>
        <v/>
      </c>
      <c r="CW14" s="4" t="str">
        <f t="shared" si="116"/>
        <v/>
      </c>
      <c r="CX14" s="4" t="str">
        <f t="shared" si="116"/>
        <v/>
      </c>
      <c r="CY14" s="4" t="str">
        <f t="shared" si="116"/>
        <v/>
      </c>
      <c r="CZ14" s="4" t="str">
        <f t="shared" si="116"/>
        <v/>
      </c>
      <c r="DA14" s="4" t="str">
        <f t="shared" si="116"/>
        <v/>
      </c>
      <c r="DB14" s="4" t="str">
        <f t="shared" si="116"/>
        <v/>
      </c>
      <c r="DC14" s="4" t="str">
        <f t="shared" si="117"/>
        <v/>
      </c>
      <c r="DD14" s="4" t="str">
        <f t="shared" si="117"/>
        <v/>
      </c>
      <c r="DE14" s="4" t="str">
        <f t="shared" si="117"/>
        <v/>
      </c>
      <c r="DF14" s="4" t="str">
        <f t="shared" si="117"/>
        <v/>
      </c>
      <c r="DG14" s="4" t="str">
        <f t="shared" si="117"/>
        <v/>
      </c>
      <c r="DH14" s="4" t="str">
        <f t="shared" si="117"/>
        <v/>
      </c>
      <c r="DI14" s="4" t="str">
        <f t="shared" si="117"/>
        <v/>
      </c>
      <c r="DJ14" s="4" t="str">
        <f t="shared" si="117"/>
        <v/>
      </c>
      <c r="DK14" s="4" t="str">
        <f t="shared" si="117"/>
        <v/>
      </c>
      <c r="DL14" s="4" t="str">
        <f t="shared" si="117"/>
        <v/>
      </c>
      <c r="DM14" s="4" t="str">
        <f t="shared" si="118"/>
        <v/>
      </c>
      <c r="DN14" s="4" t="str">
        <f t="shared" si="118"/>
        <v/>
      </c>
      <c r="DO14" s="4" t="str">
        <f t="shared" si="118"/>
        <v/>
      </c>
      <c r="DP14" s="4" t="str">
        <f t="shared" si="118"/>
        <v/>
      </c>
      <c r="DQ14" s="4" t="str">
        <f t="shared" si="118"/>
        <v/>
      </c>
      <c r="DR14" s="4" t="str">
        <f t="shared" si="118"/>
        <v/>
      </c>
      <c r="DS14" s="4" t="str">
        <f t="shared" si="118"/>
        <v/>
      </c>
      <c r="DT14" s="4" t="str">
        <f t="shared" si="118"/>
        <v/>
      </c>
      <c r="DU14" s="4" t="str">
        <f t="shared" si="118"/>
        <v/>
      </c>
      <c r="DV14" s="4" t="str">
        <f t="shared" si="118"/>
        <v/>
      </c>
      <c r="DW14" s="4" t="str">
        <f t="shared" si="119"/>
        <v/>
      </c>
      <c r="DX14" s="4" t="str">
        <f t="shared" si="119"/>
        <v/>
      </c>
      <c r="DY14" s="4" t="str">
        <f t="shared" si="119"/>
        <v/>
      </c>
      <c r="DZ14" s="4" t="str">
        <f t="shared" si="119"/>
        <v/>
      </c>
      <c r="EA14" s="4" t="str">
        <f t="shared" si="119"/>
        <v/>
      </c>
      <c r="EB14" s="4" t="str">
        <f t="shared" si="119"/>
        <v/>
      </c>
    </row>
    <row r="15" spans="1:132" x14ac:dyDescent="0.2">
      <c r="A15" s="35" t="s">
        <v>21</v>
      </c>
      <c r="B15" s="13" t="s">
        <v>22</v>
      </c>
      <c r="C15" s="15"/>
      <c r="D15" s="17" t="s">
        <v>54</v>
      </c>
      <c r="E15" s="17" t="s">
        <v>54</v>
      </c>
      <c r="F15" s="17"/>
      <c r="G15" s="4" t="str">
        <f t="shared" si="107"/>
        <v/>
      </c>
      <c r="H15" s="4" t="str">
        <f t="shared" si="107"/>
        <v/>
      </c>
      <c r="I15" s="4" t="str">
        <f t="shared" si="107"/>
        <v/>
      </c>
      <c r="J15" s="4" t="str">
        <f t="shared" si="107"/>
        <v/>
      </c>
      <c r="K15" s="4" t="str">
        <f t="shared" si="107"/>
        <v/>
      </c>
      <c r="L15" s="4" t="str">
        <f t="shared" si="107"/>
        <v/>
      </c>
      <c r="M15" s="4" t="str">
        <f t="shared" si="107"/>
        <v/>
      </c>
      <c r="N15" s="4" t="str">
        <f t="shared" si="107"/>
        <v/>
      </c>
      <c r="O15" s="4" t="str">
        <f t="shared" si="107"/>
        <v/>
      </c>
      <c r="P15" s="4" t="str">
        <f t="shared" si="107"/>
        <v/>
      </c>
      <c r="Q15" s="4" t="str">
        <f t="shared" si="108"/>
        <v/>
      </c>
      <c r="R15" s="4" t="str">
        <f t="shared" si="108"/>
        <v/>
      </c>
      <c r="S15" s="4" t="str">
        <f t="shared" si="108"/>
        <v/>
      </c>
      <c r="T15" s="4" t="str">
        <f t="shared" si="108"/>
        <v/>
      </c>
      <c r="U15" s="4" t="str">
        <f t="shared" si="108"/>
        <v/>
      </c>
      <c r="V15" s="4" t="str">
        <f t="shared" si="108"/>
        <v/>
      </c>
      <c r="W15" s="4" t="str">
        <f t="shared" si="108"/>
        <v/>
      </c>
      <c r="X15" s="4" t="str">
        <f t="shared" si="108"/>
        <v/>
      </c>
      <c r="Y15" s="4" t="str">
        <f t="shared" si="108"/>
        <v/>
      </c>
      <c r="Z15" s="4" t="str">
        <f t="shared" si="108"/>
        <v/>
      </c>
      <c r="AA15" s="4" t="str">
        <f t="shared" si="109"/>
        <v/>
      </c>
      <c r="AB15" s="4" t="str">
        <f t="shared" si="109"/>
        <v/>
      </c>
      <c r="AC15" s="4" t="str">
        <f t="shared" si="109"/>
        <v/>
      </c>
      <c r="AD15" s="4" t="str">
        <f t="shared" si="109"/>
        <v/>
      </c>
      <c r="AE15" s="4" t="str">
        <f t="shared" si="109"/>
        <v/>
      </c>
      <c r="AF15" s="4" t="str">
        <f t="shared" si="109"/>
        <v/>
      </c>
      <c r="AG15" s="4" t="str">
        <f t="shared" si="109"/>
        <v/>
      </c>
      <c r="AH15" s="4" t="str">
        <f t="shared" si="109"/>
        <v/>
      </c>
      <c r="AI15" s="4" t="str">
        <f t="shared" si="109"/>
        <v/>
      </c>
      <c r="AJ15" s="4" t="str">
        <f t="shared" si="109"/>
        <v/>
      </c>
      <c r="AK15" s="4" t="str">
        <f t="shared" si="110"/>
        <v/>
      </c>
      <c r="AL15" s="4" t="str">
        <f t="shared" si="110"/>
        <v/>
      </c>
      <c r="AM15" s="4" t="str">
        <f t="shared" si="110"/>
        <v/>
      </c>
      <c r="AN15" s="4" t="str">
        <f t="shared" si="110"/>
        <v/>
      </c>
      <c r="AO15" s="4" t="str">
        <f t="shared" si="110"/>
        <v/>
      </c>
      <c r="AP15" s="4" t="str">
        <f t="shared" si="110"/>
        <v/>
      </c>
      <c r="AQ15" s="4" t="str">
        <f t="shared" si="110"/>
        <v/>
      </c>
      <c r="AR15" s="4" t="str">
        <f t="shared" si="110"/>
        <v/>
      </c>
      <c r="AS15" s="4" t="str">
        <f t="shared" si="110"/>
        <v/>
      </c>
      <c r="AT15" s="4" t="str">
        <f t="shared" si="110"/>
        <v/>
      </c>
      <c r="AU15" s="4" t="str">
        <f t="shared" si="111"/>
        <v/>
      </c>
      <c r="AV15" s="4" t="str">
        <f t="shared" si="111"/>
        <v/>
      </c>
      <c r="AW15" s="4" t="str">
        <f t="shared" si="111"/>
        <v/>
      </c>
      <c r="AX15" s="4" t="str">
        <f t="shared" si="111"/>
        <v/>
      </c>
      <c r="AY15" s="4" t="str">
        <f t="shared" si="111"/>
        <v/>
      </c>
      <c r="AZ15" s="4" t="str">
        <f t="shared" si="111"/>
        <v/>
      </c>
      <c r="BA15" s="4" t="str">
        <f t="shared" si="111"/>
        <v/>
      </c>
      <c r="BB15" s="4" t="str">
        <f t="shared" si="111"/>
        <v/>
      </c>
      <c r="BC15" s="4" t="str">
        <f t="shared" si="111"/>
        <v/>
      </c>
      <c r="BD15" s="4" t="str">
        <f t="shared" si="111"/>
        <v/>
      </c>
      <c r="BE15" s="4" t="str">
        <f t="shared" si="112"/>
        <v/>
      </c>
      <c r="BF15" s="4" t="str">
        <f t="shared" si="112"/>
        <v/>
      </c>
      <c r="BG15" s="4" t="str">
        <f t="shared" si="112"/>
        <v/>
      </c>
      <c r="BH15" s="4" t="str">
        <f t="shared" si="112"/>
        <v/>
      </c>
      <c r="BI15" s="4" t="str">
        <f t="shared" si="112"/>
        <v/>
      </c>
      <c r="BJ15" s="4" t="str">
        <f t="shared" si="112"/>
        <v/>
      </c>
      <c r="BK15" s="4" t="str">
        <f t="shared" si="112"/>
        <v/>
      </c>
      <c r="BL15" s="4" t="str">
        <f t="shared" si="112"/>
        <v/>
      </c>
      <c r="BM15" s="4" t="str">
        <f t="shared" si="112"/>
        <v/>
      </c>
      <c r="BN15" s="4" t="str">
        <f t="shared" si="112"/>
        <v/>
      </c>
      <c r="BO15" s="4" t="str">
        <f t="shared" si="113"/>
        <v/>
      </c>
      <c r="BP15" s="4" t="str">
        <f t="shared" si="113"/>
        <v/>
      </c>
      <c r="BQ15" s="4" t="str">
        <f t="shared" si="113"/>
        <v/>
      </c>
      <c r="BR15" s="4" t="str">
        <f t="shared" si="113"/>
        <v/>
      </c>
      <c r="BS15" s="4" t="str">
        <f t="shared" si="113"/>
        <v/>
      </c>
      <c r="BT15" s="4" t="str">
        <f t="shared" si="113"/>
        <v/>
      </c>
      <c r="BU15" s="4" t="str">
        <f t="shared" si="113"/>
        <v/>
      </c>
      <c r="BV15" s="4" t="str">
        <f t="shared" si="113"/>
        <v/>
      </c>
      <c r="BW15" s="4" t="str">
        <f t="shared" si="113"/>
        <v/>
      </c>
      <c r="BX15" s="4" t="str">
        <f t="shared" si="113"/>
        <v/>
      </c>
      <c r="BY15" s="4" t="str">
        <f t="shared" si="114"/>
        <v/>
      </c>
      <c r="BZ15" s="4" t="str">
        <f t="shared" si="114"/>
        <v/>
      </c>
      <c r="CA15" s="4" t="str">
        <f t="shared" si="114"/>
        <v/>
      </c>
      <c r="CB15" s="4" t="str">
        <f t="shared" si="114"/>
        <v/>
      </c>
      <c r="CC15" s="4" t="str">
        <f t="shared" si="114"/>
        <v/>
      </c>
      <c r="CD15" s="4" t="str">
        <f t="shared" si="114"/>
        <v/>
      </c>
      <c r="CE15" s="4" t="str">
        <f t="shared" si="114"/>
        <v/>
      </c>
      <c r="CF15" s="4" t="str">
        <f t="shared" si="114"/>
        <v/>
      </c>
      <c r="CG15" s="4" t="str">
        <f t="shared" si="114"/>
        <v/>
      </c>
      <c r="CH15" s="4" t="str">
        <f t="shared" si="114"/>
        <v/>
      </c>
      <c r="CI15" s="4" t="str">
        <f t="shared" si="115"/>
        <v/>
      </c>
      <c r="CJ15" s="4" t="str">
        <f t="shared" si="115"/>
        <v/>
      </c>
      <c r="CK15" s="4" t="str">
        <f t="shared" si="115"/>
        <v/>
      </c>
      <c r="CL15" s="4" t="str">
        <f t="shared" si="115"/>
        <v/>
      </c>
      <c r="CM15" s="4" t="str">
        <f t="shared" si="115"/>
        <v/>
      </c>
      <c r="CN15" s="4" t="str">
        <f t="shared" si="115"/>
        <v/>
      </c>
      <c r="CO15" s="4" t="str">
        <f t="shared" si="115"/>
        <v/>
      </c>
      <c r="CP15" s="4" t="str">
        <f t="shared" si="115"/>
        <v/>
      </c>
      <c r="CQ15" s="4" t="str">
        <f t="shared" si="115"/>
        <v/>
      </c>
      <c r="CR15" s="4" t="str">
        <f t="shared" si="115"/>
        <v/>
      </c>
      <c r="CS15" s="4" t="str">
        <f t="shared" si="116"/>
        <v/>
      </c>
      <c r="CT15" s="4" t="str">
        <f t="shared" si="116"/>
        <v/>
      </c>
      <c r="CU15" s="4" t="str">
        <f t="shared" si="116"/>
        <v/>
      </c>
      <c r="CV15" s="4" t="str">
        <f t="shared" si="116"/>
        <v/>
      </c>
      <c r="CW15" s="4" t="str">
        <f t="shared" si="116"/>
        <v/>
      </c>
      <c r="CX15" s="4" t="str">
        <f t="shared" si="116"/>
        <v/>
      </c>
      <c r="CY15" s="4" t="str">
        <f t="shared" si="116"/>
        <v/>
      </c>
      <c r="CZ15" s="4" t="str">
        <f t="shared" si="116"/>
        <v/>
      </c>
      <c r="DA15" s="4" t="str">
        <f t="shared" si="116"/>
        <v/>
      </c>
      <c r="DB15" s="4" t="str">
        <f t="shared" si="116"/>
        <v/>
      </c>
      <c r="DC15" s="4" t="str">
        <f t="shared" si="117"/>
        <v/>
      </c>
      <c r="DD15" s="4" t="str">
        <f t="shared" si="117"/>
        <v/>
      </c>
      <c r="DE15" s="4" t="str">
        <f t="shared" si="117"/>
        <v/>
      </c>
      <c r="DF15" s="4" t="str">
        <f t="shared" si="117"/>
        <v/>
      </c>
      <c r="DG15" s="4" t="str">
        <f t="shared" si="117"/>
        <v/>
      </c>
      <c r="DH15" s="4" t="str">
        <f t="shared" si="117"/>
        <v/>
      </c>
      <c r="DI15" s="4" t="str">
        <f t="shared" si="117"/>
        <v/>
      </c>
      <c r="DJ15" s="4" t="str">
        <f t="shared" si="117"/>
        <v/>
      </c>
      <c r="DK15" s="4" t="str">
        <f t="shared" si="117"/>
        <v/>
      </c>
      <c r="DL15" s="4" t="str">
        <f t="shared" si="117"/>
        <v/>
      </c>
      <c r="DM15" s="4" t="str">
        <f t="shared" si="118"/>
        <v/>
      </c>
      <c r="DN15" s="4" t="str">
        <f t="shared" si="118"/>
        <v/>
      </c>
      <c r="DO15" s="4" t="str">
        <f t="shared" si="118"/>
        <v/>
      </c>
      <c r="DP15" s="4" t="str">
        <f t="shared" si="118"/>
        <v/>
      </c>
      <c r="DQ15" s="4" t="str">
        <f t="shared" si="118"/>
        <v/>
      </c>
      <c r="DR15" s="4" t="str">
        <f t="shared" si="118"/>
        <v/>
      </c>
      <c r="DS15" s="4" t="str">
        <f t="shared" si="118"/>
        <v/>
      </c>
      <c r="DT15" s="4" t="str">
        <f t="shared" si="118"/>
        <v/>
      </c>
      <c r="DU15" s="4" t="str">
        <f t="shared" si="118"/>
        <v/>
      </c>
      <c r="DV15" s="4" t="str">
        <f t="shared" si="118"/>
        <v/>
      </c>
      <c r="DW15" s="4" t="str">
        <f t="shared" si="119"/>
        <v/>
      </c>
      <c r="DX15" s="4" t="str">
        <f t="shared" si="119"/>
        <v/>
      </c>
      <c r="DY15" s="4" t="str">
        <f t="shared" si="119"/>
        <v/>
      </c>
      <c r="DZ15" s="4" t="str">
        <f t="shared" si="119"/>
        <v/>
      </c>
      <c r="EA15" s="4" t="str">
        <f t="shared" si="119"/>
        <v/>
      </c>
      <c r="EB15" s="4" t="str">
        <f t="shared" si="119"/>
        <v/>
      </c>
    </row>
    <row r="16" spans="1:132" x14ac:dyDescent="0.2">
      <c r="A16" s="40" t="s">
        <v>23</v>
      </c>
      <c r="B16" s="9"/>
      <c r="C16" s="10"/>
      <c r="D16" s="11"/>
      <c r="E16" s="11"/>
      <c r="F16" s="12"/>
      <c r="G16" s="4" t="str">
        <f t="shared" ref="G16:P21" si="120">IF(AND($D16&lt;=G$5,$E16&gt;=G$5),1,"")</f>
        <v/>
      </c>
      <c r="H16" s="4" t="str">
        <f t="shared" si="120"/>
        <v/>
      </c>
      <c r="I16" s="4" t="str">
        <f t="shared" si="120"/>
        <v/>
      </c>
      <c r="J16" s="4" t="str">
        <f t="shared" si="120"/>
        <v/>
      </c>
      <c r="K16" s="4" t="str">
        <f t="shared" si="120"/>
        <v/>
      </c>
      <c r="L16" s="4" t="str">
        <f t="shared" si="120"/>
        <v/>
      </c>
      <c r="M16" s="4" t="str">
        <f t="shared" si="120"/>
        <v/>
      </c>
      <c r="N16" s="4" t="str">
        <f t="shared" si="120"/>
        <v/>
      </c>
      <c r="O16" s="4" t="str">
        <f t="shared" si="120"/>
        <v/>
      </c>
      <c r="P16" s="4" t="str">
        <f t="shared" si="120"/>
        <v/>
      </c>
      <c r="Q16" s="4" t="str">
        <f t="shared" ref="Q16:Z21" si="121">IF(AND($D16&lt;=Q$5,$E16&gt;=Q$5),1,"")</f>
        <v/>
      </c>
      <c r="R16" s="4" t="str">
        <f t="shared" si="121"/>
        <v/>
      </c>
      <c r="S16" s="4" t="str">
        <f t="shared" si="121"/>
        <v/>
      </c>
      <c r="T16" s="4" t="str">
        <f t="shared" si="121"/>
        <v/>
      </c>
      <c r="U16" s="4" t="str">
        <f t="shared" si="121"/>
        <v/>
      </c>
      <c r="V16" s="4" t="str">
        <f t="shared" si="121"/>
        <v/>
      </c>
      <c r="W16" s="4" t="str">
        <f t="shared" si="121"/>
        <v/>
      </c>
      <c r="X16" s="4" t="str">
        <f t="shared" si="121"/>
        <v/>
      </c>
      <c r="Y16" s="4" t="str">
        <f t="shared" si="121"/>
        <v/>
      </c>
      <c r="Z16" s="4" t="str">
        <f t="shared" si="121"/>
        <v/>
      </c>
      <c r="AA16" s="4" t="str">
        <f t="shared" ref="AA16:AJ21" si="122">IF(AND($D16&lt;=AA$5,$E16&gt;=AA$5),1,"")</f>
        <v/>
      </c>
      <c r="AB16" s="4" t="str">
        <f t="shared" si="122"/>
        <v/>
      </c>
      <c r="AC16" s="4" t="str">
        <f t="shared" si="122"/>
        <v/>
      </c>
      <c r="AD16" s="4" t="str">
        <f t="shared" si="122"/>
        <v/>
      </c>
      <c r="AE16" s="4" t="str">
        <f t="shared" si="122"/>
        <v/>
      </c>
      <c r="AF16" s="4" t="str">
        <f t="shared" si="122"/>
        <v/>
      </c>
      <c r="AG16" s="4" t="str">
        <f t="shared" si="122"/>
        <v/>
      </c>
      <c r="AH16" s="4" t="str">
        <f t="shared" si="122"/>
        <v/>
      </c>
      <c r="AI16" s="4" t="str">
        <f t="shared" si="122"/>
        <v/>
      </c>
      <c r="AJ16" s="4" t="str">
        <f t="shared" si="122"/>
        <v/>
      </c>
      <c r="AK16" s="4" t="str">
        <f t="shared" ref="AK16:AT21" si="123">IF(AND($D16&lt;=AK$5,$E16&gt;=AK$5),1,"")</f>
        <v/>
      </c>
      <c r="AL16" s="4" t="str">
        <f t="shared" si="123"/>
        <v/>
      </c>
      <c r="AM16" s="4" t="str">
        <f t="shared" si="123"/>
        <v/>
      </c>
      <c r="AN16" s="4" t="str">
        <f t="shared" si="123"/>
        <v/>
      </c>
      <c r="AO16" s="4" t="str">
        <f t="shared" si="123"/>
        <v/>
      </c>
      <c r="AP16" s="4" t="str">
        <f t="shared" si="123"/>
        <v/>
      </c>
      <c r="AQ16" s="4" t="str">
        <f t="shared" si="123"/>
        <v/>
      </c>
      <c r="AR16" s="4" t="str">
        <f t="shared" si="123"/>
        <v/>
      </c>
      <c r="AS16" s="4" t="str">
        <f t="shared" si="123"/>
        <v/>
      </c>
      <c r="AT16" s="4" t="str">
        <f t="shared" si="123"/>
        <v/>
      </c>
      <c r="AU16" s="4" t="str">
        <f t="shared" ref="AU16:BD21" si="124">IF(AND($D16&lt;=AU$5,$E16&gt;=AU$5),1,"")</f>
        <v/>
      </c>
      <c r="AV16" s="4" t="str">
        <f t="shared" si="124"/>
        <v/>
      </c>
      <c r="AW16" s="4" t="str">
        <f t="shared" si="124"/>
        <v/>
      </c>
      <c r="AX16" s="4" t="str">
        <f t="shared" si="124"/>
        <v/>
      </c>
      <c r="AY16" s="4" t="str">
        <f t="shared" si="124"/>
        <v/>
      </c>
      <c r="AZ16" s="4" t="str">
        <f t="shared" si="124"/>
        <v/>
      </c>
      <c r="BA16" s="4" t="str">
        <f t="shared" si="124"/>
        <v/>
      </c>
      <c r="BB16" s="4" t="str">
        <f t="shared" si="124"/>
        <v/>
      </c>
      <c r="BC16" s="4" t="str">
        <f t="shared" si="124"/>
        <v/>
      </c>
      <c r="BD16" s="4" t="str">
        <f t="shared" si="124"/>
        <v/>
      </c>
      <c r="BE16" s="4" t="str">
        <f t="shared" ref="BE16:BN21" si="125">IF(AND($D16&lt;=BE$5,$E16&gt;=BE$5),1,"")</f>
        <v/>
      </c>
      <c r="BF16" s="4" t="str">
        <f t="shared" si="125"/>
        <v/>
      </c>
      <c r="BG16" s="4" t="str">
        <f t="shared" si="125"/>
        <v/>
      </c>
      <c r="BH16" s="4" t="str">
        <f t="shared" si="125"/>
        <v/>
      </c>
      <c r="BI16" s="4" t="str">
        <f t="shared" si="125"/>
        <v/>
      </c>
      <c r="BJ16" s="4" t="str">
        <f t="shared" si="125"/>
        <v/>
      </c>
      <c r="BK16" s="4" t="str">
        <f t="shared" si="125"/>
        <v/>
      </c>
      <c r="BL16" s="4" t="str">
        <f t="shared" si="125"/>
        <v/>
      </c>
      <c r="BM16" s="4" t="str">
        <f t="shared" si="125"/>
        <v/>
      </c>
      <c r="BN16" s="4" t="str">
        <f t="shared" si="125"/>
        <v/>
      </c>
      <c r="BO16" s="4" t="str">
        <f t="shared" ref="BO16:BX21" si="126">IF(AND($D16&lt;=BO$5,$E16&gt;=BO$5),1,"")</f>
        <v/>
      </c>
      <c r="BP16" s="4" t="str">
        <f t="shared" si="126"/>
        <v/>
      </c>
      <c r="BQ16" s="4" t="str">
        <f t="shared" si="126"/>
        <v/>
      </c>
      <c r="BR16" s="4" t="str">
        <f t="shared" si="126"/>
        <v/>
      </c>
      <c r="BS16" s="4" t="str">
        <f t="shared" si="126"/>
        <v/>
      </c>
      <c r="BT16" s="4" t="str">
        <f t="shared" si="126"/>
        <v/>
      </c>
      <c r="BU16" s="4" t="str">
        <f t="shared" si="126"/>
        <v/>
      </c>
      <c r="BV16" s="4" t="str">
        <f t="shared" si="126"/>
        <v/>
      </c>
      <c r="BW16" s="4" t="str">
        <f t="shared" si="126"/>
        <v/>
      </c>
      <c r="BX16" s="4" t="str">
        <f t="shared" si="126"/>
        <v/>
      </c>
      <c r="BY16" s="4" t="str">
        <f t="shared" ref="BY16:CH21" si="127">IF(AND($D16&lt;=BY$5,$E16&gt;=BY$5),1,"")</f>
        <v/>
      </c>
      <c r="BZ16" s="4" t="str">
        <f t="shared" si="127"/>
        <v/>
      </c>
      <c r="CA16" s="4" t="str">
        <f t="shared" si="127"/>
        <v/>
      </c>
      <c r="CB16" s="4" t="str">
        <f t="shared" si="127"/>
        <v/>
      </c>
      <c r="CC16" s="4" t="str">
        <f t="shared" si="127"/>
        <v/>
      </c>
      <c r="CD16" s="4" t="str">
        <f t="shared" si="127"/>
        <v/>
      </c>
      <c r="CE16" s="4" t="str">
        <f t="shared" si="127"/>
        <v/>
      </c>
      <c r="CF16" s="4" t="str">
        <f t="shared" si="127"/>
        <v/>
      </c>
      <c r="CG16" s="4" t="str">
        <f t="shared" si="127"/>
        <v/>
      </c>
      <c r="CH16" s="4" t="str">
        <f t="shared" si="127"/>
        <v/>
      </c>
      <c r="CI16" s="4" t="str">
        <f t="shared" ref="CI16:CR21" si="128">IF(AND($D16&lt;=CI$5,$E16&gt;=CI$5),1,"")</f>
        <v/>
      </c>
      <c r="CJ16" s="4" t="str">
        <f t="shared" si="128"/>
        <v/>
      </c>
      <c r="CK16" s="4" t="str">
        <f t="shared" si="128"/>
        <v/>
      </c>
      <c r="CL16" s="4" t="str">
        <f t="shared" si="128"/>
        <v/>
      </c>
      <c r="CM16" s="4" t="str">
        <f t="shared" si="128"/>
        <v/>
      </c>
      <c r="CN16" s="4" t="str">
        <f t="shared" si="128"/>
        <v/>
      </c>
      <c r="CO16" s="4" t="str">
        <f t="shared" si="128"/>
        <v/>
      </c>
      <c r="CP16" s="4" t="str">
        <f t="shared" si="128"/>
        <v/>
      </c>
      <c r="CQ16" s="4" t="str">
        <f t="shared" si="128"/>
        <v/>
      </c>
      <c r="CR16" s="4" t="str">
        <f t="shared" si="128"/>
        <v/>
      </c>
      <c r="CS16" s="4" t="str">
        <f t="shared" ref="CS16:DB21" si="129">IF(AND($D16&lt;=CS$5,$E16&gt;=CS$5),1,"")</f>
        <v/>
      </c>
      <c r="CT16" s="4" t="str">
        <f t="shared" si="129"/>
        <v/>
      </c>
      <c r="CU16" s="4" t="str">
        <f t="shared" si="129"/>
        <v/>
      </c>
      <c r="CV16" s="4" t="str">
        <f t="shared" si="129"/>
        <v/>
      </c>
      <c r="CW16" s="4" t="str">
        <f t="shared" si="129"/>
        <v/>
      </c>
      <c r="CX16" s="4" t="str">
        <f t="shared" si="129"/>
        <v/>
      </c>
      <c r="CY16" s="4" t="str">
        <f t="shared" si="129"/>
        <v/>
      </c>
      <c r="CZ16" s="4" t="str">
        <f t="shared" si="129"/>
        <v/>
      </c>
      <c r="DA16" s="4" t="str">
        <f t="shared" si="129"/>
        <v/>
      </c>
      <c r="DB16" s="4" t="str">
        <f t="shared" si="129"/>
        <v/>
      </c>
      <c r="DC16" s="4" t="str">
        <f t="shared" ref="DC16:DL21" si="130">IF(AND($D16&lt;=DC$5,$E16&gt;=DC$5),1,"")</f>
        <v/>
      </c>
      <c r="DD16" s="4" t="str">
        <f t="shared" si="130"/>
        <v/>
      </c>
      <c r="DE16" s="4" t="str">
        <f t="shared" si="130"/>
        <v/>
      </c>
      <c r="DF16" s="4" t="str">
        <f t="shared" si="130"/>
        <v/>
      </c>
      <c r="DG16" s="4" t="str">
        <f t="shared" si="130"/>
        <v/>
      </c>
      <c r="DH16" s="4" t="str">
        <f t="shared" si="130"/>
        <v/>
      </c>
      <c r="DI16" s="4" t="str">
        <f t="shared" si="130"/>
        <v/>
      </c>
      <c r="DJ16" s="4" t="str">
        <f t="shared" si="130"/>
        <v/>
      </c>
      <c r="DK16" s="4" t="str">
        <f t="shared" si="130"/>
        <v/>
      </c>
      <c r="DL16" s="4" t="str">
        <f t="shared" si="130"/>
        <v/>
      </c>
      <c r="DM16" s="4" t="str">
        <f t="shared" ref="DM16:DV21" si="131">IF(AND($D16&lt;=DM$5,$E16&gt;=DM$5),1,"")</f>
        <v/>
      </c>
      <c r="DN16" s="4" t="str">
        <f t="shared" si="131"/>
        <v/>
      </c>
      <c r="DO16" s="4" t="str">
        <f t="shared" si="131"/>
        <v/>
      </c>
      <c r="DP16" s="4" t="str">
        <f t="shared" si="131"/>
        <v/>
      </c>
      <c r="DQ16" s="4" t="str">
        <f t="shared" si="131"/>
        <v/>
      </c>
      <c r="DR16" s="4" t="str">
        <f t="shared" si="131"/>
        <v/>
      </c>
      <c r="DS16" s="4" t="str">
        <f t="shared" si="131"/>
        <v/>
      </c>
      <c r="DT16" s="4" t="str">
        <f t="shared" si="131"/>
        <v/>
      </c>
      <c r="DU16" s="4" t="str">
        <f t="shared" si="131"/>
        <v/>
      </c>
      <c r="DV16" s="4" t="str">
        <f t="shared" si="131"/>
        <v/>
      </c>
      <c r="DW16" s="4" t="str">
        <f t="shared" ref="DW16:EB21" si="132">IF(AND($D16&lt;=DW$5,$E16&gt;=DW$5),1,"")</f>
        <v/>
      </c>
      <c r="DX16" s="4" t="str">
        <f t="shared" si="132"/>
        <v/>
      </c>
      <c r="DY16" s="4" t="str">
        <f t="shared" si="132"/>
        <v/>
      </c>
      <c r="DZ16" s="4" t="str">
        <f t="shared" si="132"/>
        <v/>
      </c>
      <c r="EA16" s="4" t="str">
        <f t="shared" si="132"/>
        <v/>
      </c>
      <c r="EB16" s="4" t="str">
        <f t="shared" si="132"/>
        <v/>
      </c>
    </row>
    <row r="17" spans="1:132" x14ac:dyDescent="0.2">
      <c r="A17" s="35" t="s">
        <v>24</v>
      </c>
      <c r="B17" s="13" t="s">
        <v>14</v>
      </c>
      <c r="C17" s="15"/>
      <c r="D17" s="14" t="s">
        <v>55</v>
      </c>
      <c r="E17" s="14" t="s">
        <v>55</v>
      </c>
      <c r="F17" s="17"/>
      <c r="G17" s="4" t="str">
        <f t="shared" si="120"/>
        <v/>
      </c>
      <c r="H17" s="4" t="str">
        <f t="shared" si="120"/>
        <v/>
      </c>
      <c r="I17" s="4" t="str">
        <f t="shared" si="120"/>
        <v/>
      </c>
      <c r="J17" s="4" t="str">
        <f t="shared" si="120"/>
        <v/>
      </c>
      <c r="K17" s="4" t="str">
        <f t="shared" si="120"/>
        <v/>
      </c>
      <c r="L17" s="4" t="str">
        <f t="shared" si="120"/>
        <v/>
      </c>
      <c r="M17" s="4" t="str">
        <f t="shared" si="120"/>
        <v/>
      </c>
      <c r="N17" s="4" t="str">
        <f t="shared" si="120"/>
        <v/>
      </c>
      <c r="O17" s="4" t="str">
        <f t="shared" si="120"/>
        <v/>
      </c>
      <c r="P17" s="4" t="str">
        <f t="shared" si="120"/>
        <v/>
      </c>
      <c r="Q17" s="4" t="str">
        <f t="shared" si="121"/>
        <v/>
      </c>
      <c r="R17" s="4" t="str">
        <f t="shared" si="121"/>
        <v/>
      </c>
      <c r="S17" s="4" t="str">
        <f t="shared" si="121"/>
        <v/>
      </c>
      <c r="T17" s="4" t="str">
        <f t="shared" si="121"/>
        <v/>
      </c>
      <c r="U17" s="4" t="str">
        <f t="shared" si="121"/>
        <v/>
      </c>
      <c r="V17" s="4" t="str">
        <f t="shared" si="121"/>
        <v/>
      </c>
      <c r="W17" s="4" t="str">
        <f t="shared" si="121"/>
        <v/>
      </c>
      <c r="X17" s="4" t="str">
        <f t="shared" si="121"/>
        <v/>
      </c>
      <c r="Y17" s="4" t="str">
        <f t="shared" si="121"/>
        <v/>
      </c>
      <c r="Z17" s="4" t="str">
        <f t="shared" si="121"/>
        <v/>
      </c>
      <c r="AA17" s="4" t="str">
        <f t="shared" si="122"/>
        <v/>
      </c>
      <c r="AB17" s="4" t="str">
        <f t="shared" si="122"/>
        <v/>
      </c>
      <c r="AC17" s="4" t="str">
        <f t="shared" si="122"/>
        <v/>
      </c>
      <c r="AD17" s="4" t="str">
        <f t="shared" si="122"/>
        <v/>
      </c>
      <c r="AE17" s="4" t="str">
        <f t="shared" si="122"/>
        <v/>
      </c>
      <c r="AF17" s="4" t="str">
        <f t="shared" si="122"/>
        <v/>
      </c>
      <c r="AG17" s="4" t="str">
        <f t="shared" si="122"/>
        <v/>
      </c>
      <c r="AH17" s="4" t="str">
        <f t="shared" si="122"/>
        <v/>
      </c>
      <c r="AI17" s="4" t="str">
        <f t="shared" si="122"/>
        <v/>
      </c>
      <c r="AJ17" s="4" t="str">
        <f t="shared" si="122"/>
        <v/>
      </c>
      <c r="AK17" s="4" t="str">
        <f t="shared" si="123"/>
        <v/>
      </c>
      <c r="AL17" s="4" t="str">
        <f t="shared" si="123"/>
        <v/>
      </c>
      <c r="AM17" s="4" t="str">
        <f t="shared" si="123"/>
        <v/>
      </c>
      <c r="AN17" s="4" t="str">
        <f t="shared" si="123"/>
        <v/>
      </c>
      <c r="AO17" s="4" t="str">
        <f t="shared" si="123"/>
        <v/>
      </c>
      <c r="AP17" s="4" t="str">
        <f t="shared" si="123"/>
        <v/>
      </c>
      <c r="AQ17" s="4" t="str">
        <f t="shared" si="123"/>
        <v/>
      </c>
      <c r="AR17" s="4" t="str">
        <f t="shared" si="123"/>
        <v/>
      </c>
      <c r="AS17" s="4" t="str">
        <f t="shared" si="123"/>
        <v/>
      </c>
      <c r="AT17" s="4" t="str">
        <f t="shared" si="123"/>
        <v/>
      </c>
      <c r="AU17" s="4" t="str">
        <f t="shared" si="124"/>
        <v/>
      </c>
      <c r="AV17" s="4" t="str">
        <f t="shared" si="124"/>
        <v/>
      </c>
      <c r="AW17" s="4" t="str">
        <f t="shared" si="124"/>
        <v/>
      </c>
      <c r="AX17" s="4" t="str">
        <f t="shared" si="124"/>
        <v/>
      </c>
      <c r="AY17" s="4" t="str">
        <f t="shared" si="124"/>
        <v/>
      </c>
      <c r="AZ17" s="4" t="str">
        <f t="shared" si="124"/>
        <v/>
      </c>
      <c r="BA17" s="4" t="str">
        <f t="shared" si="124"/>
        <v/>
      </c>
      <c r="BB17" s="4" t="str">
        <f t="shared" si="124"/>
        <v/>
      </c>
      <c r="BC17" s="4" t="str">
        <f t="shared" si="124"/>
        <v/>
      </c>
      <c r="BD17" s="4" t="str">
        <f t="shared" si="124"/>
        <v/>
      </c>
      <c r="BE17" s="4" t="str">
        <f t="shared" si="125"/>
        <v/>
      </c>
      <c r="BF17" s="4" t="str">
        <f t="shared" si="125"/>
        <v/>
      </c>
      <c r="BG17" s="4" t="str">
        <f t="shared" si="125"/>
        <v/>
      </c>
      <c r="BH17" s="4" t="str">
        <f t="shared" si="125"/>
        <v/>
      </c>
      <c r="BI17" s="4" t="str">
        <f t="shared" si="125"/>
        <v/>
      </c>
      <c r="BJ17" s="4" t="str">
        <f t="shared" si="125"/>
        <v/>
      </c>
      <c r="BK17" s="4" t="str">
        <f t="shared" si="125"/>
        <v/>
      </c>
      <c r="BL17" s="4" t="str">
        <f t="shared" si="125"/>
        <v/>
      </c>
      <c r="BM17" s="4" t="str">
        <f t="shared" si="125"/>
        <v/>
      </c>
      <c r="BN17" s="4" t="str">
        <f t="shared" si="125"/>
        <v/>
      </c>
      <c r="BO17" s="4" t="str">
        <f t="shared" si="126"/>
        <v/>
      </c>
      <c r="BP17" s="4" t="str">
        <f t="shared" si="126"/>
        <v/>
      </c>
      <c r="BQ17" s="4" t="str">
        <f t="shared" si="126"/>
        <v/>
      </c>
      <c r="BR17" s="4" t="str">
        <f t="shared" si="126"/>
        <v/>
      </c>
      <c r="BS17" s="4" t="str">
        <f t="shared" si="126"/>
        <v/>
      </c>
      <c r="BT17" s="4" t="str">
        <f t="shared" si="126"/>
        <v/>
      </c>
      <c r="BU17" s="4" t="str">
        <f t="shared" si="126"/>
        <v/>
      </c>
      <c r="BV17" s="4" t="str">
        <f t="shared" si="126"/>
        <v/>
      </c>
      <c r="BW17" s="4" t="str">
        <f t="shared" si="126"/>
        <v/>
      </c>
      <c r="BX17" s="4" t="str">
        <f t="shared" si="126"/>
        <v/>
      </c>
      <c r="BY17" s="4" t="str">
        <f t="shared" si="127"/>
        <v/>
      </c>
      <c r="BZ17" s="4" t="str">
        <f t="shared" si="127"/>
        <v/>
      </c>
      <c r="CA17" s="4" t="str">
        <f t="shared" si="127"/>
        <v/>
      </c>
      <c r="CB17" s="4" t="str">
        <f t="shared" si="127"/>
        <v/>
      </c>
      <c r="CC17" s="4" t="str">
        <f t="shared" si="127"/>
        <v/>
      </c>
      <c r="CD17" s="4" t="str">
        <f t="shared" si="127"/>
        <v/>
      </c>
      <c r="CE17" s="4" t="str">
        <f t="shared" si="127"/>
        <v/>
      </c>
      <c r="CF17" s="4" t="str">
        <f t="shared" si="127"/>
        <v/>
      </c>
      <c r="CG17" s="4" t="str">
        <f t="shared" si="127"/>
        <v/>
      </c>
      <c r="CH17" s="4" t="str">
        <f t="shared" si="127"/>
        <v/>
      </c>
      <c r="CI17" s="4" t="str">
        <f t="shared" si="128"/>
        <v/>
      </c>
      <c r="CJ17" s="4" t="str">
        <f t="shared" si="128"/>
        <v/>
      </c>
      <c r="CK17" s="4" t="str">
        <f t="shared" si="128"/>
        <v/>
      </c>
      <c r="CL17" s="4" t="str">
        <f t="shared" si="128"/>
        <v/>
      </c>
      <c r="CM17" s="4" t="str">
        <f t="shared" si="128"/>
        <v/>
      </c>
      <c r="CN17" s="4" t="str">
        <f t="shared" si="128"/>
        <v/>
      </c>
      <c r="CO17" s="4" t="str">
        <f t="shared" si="128"/>
        <v/>
      </c>
      <c r="CP17" s="4" t="str">
        <f t="shared" si="128"/>
        <v/>
      </c>
      <c r="CQ17" s="4" t="str">
        <f t="shared" si="128"/>
        <v/>
      </c>
      <c r="CR17" s="4" t="str">
        <f t="shared" si="128"/>
        <v/>
      </c>
      <c r="CS17" s="4" t="str">
        <f t="shared" si="129"/>
        <v/>
      </c>
      <c r="CT17" s="4" t="str">
        <f t="shared" si="129"/>
        <v/>
      </c>
      <c r="CU17" s="4" t="str">
        <f t="shared" si="129"/>
        <v/>
      </c>
      <c r="CV17" s="4" t="str">
        <f t="shared" si="129"/>
        <v/>
      </c>
      <c r="CW17" s="4" t="str">
        <f t="shared" si="129"/>
        <v/>
      </c>
      <c r="CX17" s="4" t="str">
        <f t="shared" si="129"/>
        <v/>
      </c>
      <c r="CY17" s="4" t="str">
        <f t="shared" si="129"/>
        <v/>
      </c>
      <c r="CZ17" s="4" t="str">
        <f t="shared" si="129"/>
        <v/>
      </c>
      <c r="DA17" s="4" t="str">
        <f t="shared" si="129"/>
        <v/>
      </c>
      <c r="DB17" s="4" t="str">
        <f t="shared" si="129"/>
        <v/>
      </c>
      <c r="DC17" s="4" t="str">
        <f t="shared" si="130"/>
        <v/>
      </c>
      <c r="DD17" s="4" t="str">
        <f t="shared" si="130"/>
        <v/>
      </c>
      <c r="DE17" s="4" t="str">
        <f t="shared" si="130"/>
        <v/>
      </c>
      <c r="DF17" s="4" t="str">
        <f t="shared" si="130"/>
        <v/>
      </c>
      <c r="DG17" s="4" t="str">
        <f t="shared" si="130"/>
        <v/>
      </c>
      <c r="DH17" s="4" t="str">
        <f t="shared" si="130"/>
        <v/>
      </c>
      <c r="DI17" s="4" t="str">
        <f t="shared" si="130"/>
        <v/>
      </c>
      <c r="DJ17" s="4" t="str">
        <f t="shared" si="130"/>
        <v/>
      </c>
      <c r="DK17" s="4" t="str">
        <f t="shared" si="130"/>
        <v/>
      </c>
      <c r="DL17" s="4" t="str">
        <f t="shared" si="130"/>
        <v/>
      </c>
      <c r="DM17" s="4" t="str">
        <f t="shared" si="131"/>
        <v/>
      </c>
      <c r="DN17" s="4" t="str">
        <f t="shared" si="131"/>
        <v/>
      </c>
      <c r="DO17" s="4" t="str">
        <f t="shared" si="131"/>
        <v/>
      </c>
      <c r="DP17" s="4" t="str">
        <f t="shared" si="131"/>
        <v/>
      </c>
      <c r="DQ17" s="4" t="str">
        <f t="shared" si="131"/>
        <v/>
      </c>
      <c r="DR17" s="4" t="str">
        <f t="shared" si="131"/>
        <v/>
      </c>
      <c r="DS17" s="4" t="str">
        <f t="shared" si="131"/>
        <v/>
      </c>
      <c r="DT17" s="4" t="str">
        <f t="shared" si="131"/>
        <v/>
      </c>
      <c r="DU17" s="4" t="str">
        <f t="shared" si="131"/>
        <v/>
      </c>
      <c r="DV17" s="4" t="str">
        <f t="shared" si="131"/>
        <v/>
      </c>
      <c r="DW17" s="4" t="str">
        <f t="shared" si="132"/>
        <v/>
      </c>
      <c r="DX17" s="4" t="str">
        <f t="shared" si="132"/>
        <v/>
      </c>
      <c r="DY17" s="4" t="str">
        <f t="shared" si="132"/>
        <v/>
      </c>
      <c r="DZ17" s="4" t="str">
        <f t="shared" si="132"/>
        <v/>
      </c>
      <c r="EA17" s="4" t="str">
        <f t="shared" si="132"/>
        <v/>
      </c>
      <c r="EB17" s="4" t="str">
        <f t="shared" si="132"/>
        <v/>
      </c>
    </row>
    <row r="18" spans="1:132" x14ac:dyDescent="0.2">
      <c r="A18" s="35" t="s">
        <v>25</v>
      </c>
      <c r="B18" s="13" t="s">
        <v>14</v>
      </c>
      <c r="C18" s="15"/>
      <c r="D18" s="14" t="s">
        <v>56</v>
      </c>
      <c r="E18" s="14" t="s">
        <v>56</v>
      </c>
      <c r="F18" s="17"/>
      <c r="G18" s="4" t="str">
        <f t="shared" si="120"/>
        <v/>
      </c>
      <c r="H18" s="4" t="str">
        <f t="shared" si="120"/>
        <v/>
      </c>
      <c r="I18" s="4" t="str">
        <f t="shared" si="120"/>
        <v/>
      </c>
      <c r="J18" s="4" t="str">
        <f t="shared" si="120"/>
        <v/>
      </c>
      <c r="K18" s="4" t="str">
        <f t="shared" si="120"/>
        <v/>
      </c>
      <c r="L18" s="4" t="str">
        <f t="shared" si="120"/>
        <v/>
      </c>
      <c r="M18" s="4" t="str">
        <f t="shared" si="120"/>
        <v/>
      </c>
      <c r="N18" s="4" t="str">
        <f t="shared" si="120"/>
        <v/>
      </c>
      <c r="O18" s="4" t="str">
        <f t="shared" si="120"/>
        <v/>
      </c>
      <c r="P18" s="4" t="str">
        <f t="shared" si="120"/>
        <v/>
      </c>
      <c r="Q18" s="4" t="str">
        <f t="shared" si="121"/>
        <v/>
      </c>
      <c r="R18" s="4" t="str">
        <f t="shared" si="121"/>
        <v/>
      </c>
      <c r="S18" s="4" t="str">
        <f t="shared" si="121"/>
        <v/>
      </c>
      <c r="T18" s="4" t="str">
        <f t="shared" si="121"/>
        <v/>
      </c>
      <c r="U18" s="4" t="str">
        <f t="shared" si="121"/>
        <v/>
      </c>
      <c r="V18" s="4" t="str">
        <f t="shared" si="121"/>
        <v/>
      </c>
      <c r="W18" s="4" t="str">
        <f t="shared" si="121"/>
        <v/>
      </c>
      <c r="X18" s="4" t="str">
        <f t="shared" si="121"/>
        <v/>
      </c>
      <c r="Y18" s="4" t="str">
        <f t="shared" si="121"/>
        <v/>
      </c>
      <c r="Z18" s="4" t="str">
        <f t="shared" si="121"/>
        <v/>
      </c>
      <c r="AA18" s="4" t="str">
        <f t="shared" si="122"/>
        <v/>
      </c>
      <c r="AB18" s="4" t="str">
        <f t="shared" si="122"/>
        <v/>
      </c>
      <c r="AC18" s="4" t="str">
        <f t="shared" si="122"/>
        <v/>
      </c>
      <c r="AD18" s="4" t="str">
        <f t="shared" si="122"/>
        <v/>
      </c>
      <c r="AE18" s="4" t="str">
        <f t="shared" si="122"/>
        <v/>
      </c>
      <c r="AF18" s="4" t="str">
        <f t="shared" si="122"/>
        <v/>
      </c>
      <c r="AG18" s="4" t="str">
        <f t="shared" si="122"/>
        <v/>
      </c>
      <c r="AH18" s="4" t="str">
        <f t="shared" si="122"/>
        <v/>
      </c>
      <c r="AI18" s="4" t="str">
        <f t="shared" si="122"/>
        <v/>
      </c>
      <c r="AJ18" s="4" t="str">
        <f t="shared" si="122"/>
        <v/>
      </c>
      <c r="AK18" s="4" t="str">
        <f t="shared" si="123"/>
        <v/>
      </c>
      <c r="AL18" s="4" t="str">
        <f t="shared" si="123"/>
        <v/>
      </c>
      <c r="AM18" s="4" t="str">
        <f t="shared" si="123"/>
        <v/>
      </c>
      <c r="AN18" s="4" t="str">
        <f t="shared" si="123"/>
        <v/>
      </c>
      <c r="AO18" s="4" t="str">
        <f t="shared" si="123"/>
        <v/>
      </c>
      <c r="AP18" s="4" t="str">
        <f t="shared" si="123"/>
        <v/>
      </c>
      <c r="AQ18" s="4" t="str">
        <f t="shared" si="123"/>
        <v/>
      </c>
      <c r="AR18" s="4" t="str">
        <f t="shared" si="123"/>
        <v/>
      </c>
      <c r="AS18" s="4" t="str">
        <f t="shared" si="123"/>
        <v/>
      </c>
      <c r="AT18" s="4" t="str">
        <f t="shared" si="123"/>
        <v/>
      </c>
      <c r="AU18" s="4" t="str">
        <f t="shared" si="124"/>
        <v/>
      </c>
      <c r="AV18" s="4" t="str">
        <f t="shared" si="124"/>
        <v/>
      </c>
      <c r="AW18" s="4" t="str">
        <f t="shared" si="124"/>
        <v/>
      </c>
      <c r="AX18" s="4" t="str">
        <f t="shared" si="124"/>
        <v/>
      </c>
      <c r="AY18" s="4" t="str">
        <f t="shared" si="124"/>
        <v/>
      </c>
      <c r="AZ18" s="4" t="str">
        <f t="shared" si="124"/>
        <v/>
      </c>
      <c r="BA18" s="4" t="str">
        <f t="shared" si="124"/>
        <v/>
      </c>
      <c r="BB18" s="4" t="str">
        <f t="shared" si="124"/>
        <v/>
      </c>
      <c r="BC18" s="4" t="str">
        <f t="shared" si="124"/>
        <v/>
      </c>
      <c r="BD18" s="4" t="str">
        <f t="shared" si="124"/>
        <v/>
      </c>
      <c r="BE18" s="4" t="str">
        <f t="shared" si="125"/>
        <v/>
      </c>
      <c r="BF18" s="4" t="str">
        <f t="shared" si="125"/>
        <v/>
      </c>
      <c r="BG18" s="4" t="str">
        <f t="shared" si="125"/>
        <v/>
      </c>
      <c r="BH18" s="4" t="str">
        <f t="shared" si="125"/>
        <v/>
      </c>
      <c r="BI18" s="4" t="str">
        <f t="shared" si="125"/>
        <v/>
      </c>
      <c r="BJ18" s="4" t="str">
        <f t="shared" si="125"/>
        <v/>
      </c>
      <c r="BK18" s="4" t="str">
        <f t="shared" si="125"/>
        <v/>
      </c>
      <c r="BL18" s="4" t="str">
        <f t="shared" si="125"/>
        <v/>
      </c>
      <c r="BM18" s="4" t="str">
        <f t="shared" si="125"/>
        <v/>
      </c>
      <c r="BN18" s="4" t="str">
        <f t="shared" si="125"/>
        <v/>
      </c>
      <c r="BO18" s="4" t="str">
        <f t="shared" si="126"/>
        <v/>
      </c>
      <c r="BP18" s="4" t="str">
        <f t="shared" si="126"/>
        <v/>
      </c>
      <c r="BQ18" s="4" t="str">
        <f t="shared" si="126"/>
        <v/>
      </c>
      <c r="BR18" s="4" t="str">
        <f t="shared" si="126"/>
        <v/>
      </c>
      <c r="BS18" s="4" t="str">
        <f t="shared" si="126"/>
        <v/>
      </c>
      <c r="BT18" s="4" t="str">
        <f t="shared" si="126"/>
        <v/>
      </c>
      <c r="BU18" s="4" t="str">
        <f t="shared" si="126"/>
        <v/>
      </c>
      <c r="BV18" s="4" t="str">
        <f t="shared" si="126"/>
        <v/>
      </c>
      <c r="BW18" s="4" t="str">
        <f t="shared" si="126"/>
        <v/>
      </c>
      <c r="BX18" s="4" t="str">
        <f t="shared" si="126"/>
        <v/>
      </c>
      <c r="BY18" s="4" t="str">
        <f t="shared" si="127"/>
        <v/>
      </c>
      <c r="BZ18" s="4" t="str">
        <f t="shared" si="127"/>
        <v/>
      </c>
      <c r="CA18" s="4" t="str">
        <f t="shared" si="127"/>
        <v/>
      </c>
      <c r="CB18" s="4" t="str">
        <f t="shared" si="127"/>
        <v/>
      </c>
      <c r="CC18" s="4" t="str">
        <f t="shared" si="127"/>
        <v/>
      </c>
      <c r="CD18" s="4" t="str">
        <f t="shared" si="127"/>
        <v/>
      </c>
      <c r="CE18" s="4" t="str">
        <f t="shared" si="127"/>
        <v/>
      </c>
      <c r="CF18" s="4" t="str">
        <f t="shared" si="127"/>
        <v/>
      </c>
      <c r="CG18" s="4" t="str">
        <f t="shared" si="127"/>
        <v/>
      </c>
      <c r="CH18" s="4" t="str">
        <f t="shared" si="127"/>
        <v/>
      </c>
      <c r="CI18" s="4" t="str">
        <f t="shared" si="128"/>
        <v/>
      </c>
      <c r="CJ18" s="4" t="str">
        <f t="shared" si="128"/>
        <v/>
      </c>
      <c r="CK18" s="4" t="str">
        <f t="shared" si="128"/>
        <v/>
      </c>
      <c r="CL18" s="4" t="str">
        <f t="shared" si="128"/>
        <v/>
      </c>
      <c r="CM18" s="4" t="str">
        <f t="shared" si="128"/>
        <v/>
      </c>
      <c r="CN18" s="4" t="str">
        <f t="shared" si="128"/>
        <v/>
      </c>
      <c r="CO18" s="4" t="str">
        <f t="shared" si="128"/>
        <v/>
      </c>
      <c r="CP18" s="4" t="str">
        <f t="shared" si="128"/>
        <v/>
      </c>
      <c r="CQ18" s="4" t="str">
        <f t="shared" si="128"/>
        <v/>
      </c>
      <c r="CR18" s="4" t="str">
        <f t="shared" si="128"/>
        <v/>
      </c>
      <c r="CS18" s="4" t="str">
        <f t="shared" si="129"/>
        <v/>
      </c>
      <c r="CT18" s="4" t="str">
        <f t="shared" si="129"/>
        <v/>
      </c>
      <c r="CU18" s="4" t="str">
        <f t="shared" si="129"/>
        <v/>
      </c>
      <c r="CV18" s="4" t="str">
        <f t="shared" si="129"/>
        <v/>
      </c>
      <c r="CW18" s="4" t="str">
        <f t="shared" si="129"/>
        <v/>
      </c>
      <c r="CX18" s="4" t="str">
        <f t="shared" si="129"/>
        <v/>
      </c>
      <c r="CY18" s="4" t="str">
        <f t="shared" si="129"/>
        <v/>
      </c>
      <c r="CZ18" s="4" t="str">
        <f t="shared" si="129"/>
        <v/>
      </c>
      <c r="DA18" s="4" t="str">
        <f t="shared" si="129"/>
        <v/>
      </c>
      <c r="DB18" s="4" t="str">
        <f t="shared" si="129"/>
        <v/>
      </c>
      <c r="DC18" s="4" t="str">
        <f t="shared" si="130"/>
        <v/>
      </c>
      <c r="DD18" s="4" t="str">
        <f t="shared" si="130"/>
        <v/>
      </c>
      <c r="DE18" s="4" t="str">
        <f t="shared" si="130"/>
        <v/>
      </c>
      <c r="DF18" s="4" t="str">
        <f t="shared" si="130"/>
        <v/>
      </c>
      <c r="DG18" s="4" t="str">
        <f t="shared" si="130"/>
        <v/>
      </c>
      <c r="DH18" s="4" t="str">
        <f t="shared" si="130"/>
        <v/>
      </c>
      <c r="DI18" s="4" t="str">
        <f t="shared" si="130"/>
        <v/>
      </c>
      <c r="DJ18" s="4" t="str">
        <f t="shared" si="130"/>
        <v/>
      </c>
      <c r="DK18" s="4" t="str">
        <f t="shared" si="130"/>
        <v/>
      </c>
      <c r="DL18" s="4" t="str">
        <f t="shared" si="130"/>
        <v/>
      </c>
      <c r="DM18" s="4" t="str">
        <f t="shared" si="131"/>
        <v/>
      </c>
      <c r="DN18" s="4" t="str">
        <f t="shared" si="131"/>
        <v/>
      </c>
      <c r="DO18" s="4" t="str">
        <f t="shared" si="131"/>
        <v/>
      </c>
      <c r="DP18" s="4" t="str">
        <f t="shared" si="131"/>
        <v/>
      </c>
      <c r="DQ18" s="4" t="str">
        <f t="shared" si="131"/>
        <v/>
      </c>
      <c r="DR18" s="4" t="str">
        <f t="shared" si="131"/>
        <v/>
      </c>
      <c r="DS18" s="4" t="str">
        <f t="shared" si="131"/>
        <v/>
      </c>
      <c r="DT18" s="4" t="str">
        <f t="shared" si="131"/>
        <v/>
      </c>
      <c r="DU18" s="4" t="str">
        <f t="shared" si="131"/>
        <v/>
      </c>
      <c r="DV18" s="4" t="str">
        <f t="shared" si="131"/>
        <v/>
      </c>
      <c r="DW18" s="4" t="str">
        <f t="shared" si="132"/>
        <v/>
      </c>
      <c r="DX18" s="4" t="str">
        <f t="shared" si="132"/>
        <v/>
      </c>
      <c r="DY18" s="4" t="str">
        <f t="shared" si="132"/>
        <v/>
      </c>
      <c r="DZ18" s="4" t="str">
        <f t="shared" si="132"/>
        <v/>
      </c>
      <c r="EA18" s="4" t="str">
        <f t="shared" si="132"/>
        <v/>
      </c>
      <c r="EB18" s="4" t="str">
        <f t="shared" si="132"/>
        <v/>
      </c>
    </row>
    <row r="19" spans="1:132" x14ac:dyDescent="0.2">
      <c r="A19" s="35" t="s">
        <v>26</v>
      </c>
      <c r="B19" s="13" t="s">
        <v>14</v>
      </c>
      <c r="C19" s="15"/>
      <c r="D19" s="14" t="s">
        <v>57</v>
      </c>
      <c r="E19" s="14" t="s">
        <v>58</v>
      </c>
      <c r="F19" s="17"/>
      <c r="G19" s="4" t="str">
        <f t="shared" si="120"/>
        <v/>
      </c>
      <c r="H19" s="4" t="str">
        <f t="shared" si="120"/>
        <v/>
      </c>
      <c r="I19" s="4" t="str">
        <f t="shared" si="120"/>
        <v/>
      </c>
      <c r="J19" s="4" t="str">
        <f t="shared" si="120"/>
        <v/>
      </c>
      <c r="K19" s="4" t="str">
        <f t="shared" si="120"/>
        <v/>
      </c>
      <c r="L19" s="4" t="str">
        <f t="shared" si="120"/>
        <v/>
      </c>
      <c r="M19" s="4" t="str">
        <f t="shared" si="120"/>
        <v/>
      </c>
      <c r="N19" s="4" t="str">
        <f t="shared" si="120"/>
        <v/>
      </c>
      <c r="O19" s="4" t="str">
        <f t="shared" si="120"/>
        <v/>
      </c>
      <c r="P19" s="4" t="str">
        <f t="shared" si="120"/>
        <v/>
      </c>
      <c r="Q19" s="4" t="str">
        <f t="shared" si="121"/>
        <v/>
      </c>
      <c r="R19" s="4" t="str">
        <f t="shared" si="121"/>
        <v/>
      </c>
      <c r="S19" s="4" t="str">
        <f t="shared" si="121"/>
        <v/>
      </c>
      <c r="T19" s="4" t="str">
        <f t="shared" si="121"/>
        <v/>
      </c>
      <c r="U19" s="4" t="str">
        <f t="shared" si="121"/>
        <v/>
      </c>
      <c r="V19" s="4" t="str">
        <f t="shared" si="121"/>
        <v/>
      </c>
      <c r="W19" s="4" t="str">
        <f t="shared" si="121"/>
        <v/>
      </c>
      <c r="X19" s="4" t="str">
        <f t="shared" si="121"/>
        <v/>
      </c>
      <c r="Y19" s="4" t="str">
        <f t="shared" si="121"/>
        <v/>
      </c>
      <c r="Z19" s="4" t="str">
        <f t="shared" si="121"/>
        <v/>
      </c>
      <c r="AA19" s="4" t="str">
        <f t="shared" si="122"/>
        <v/>
      </c>
      <c r="AB19" s="4" t="str">
        <f t="shared" si="122"/>
        <v/>
      </c>
      <c r="AC19" s="4" t="str">
        <f t="shared" si="122"/>
        <v/>
      </c>
      <c r="AD19" s="4" t="str">
        <f t="shared" si="122"/>
        <v/>
      </c>
      <c r="AE19" s="4" t="str">
        <f t="shared" si="122"/>
        <v/>
      </c>
      <c r="AF19" s="4" t="str">
        <f t="shared" si="122"/>
        <v/>
      </c>
      <c r="AG19" s="4" t="str">
        <f t="shared" si="122"/>
        <v/>
      </c>
      <c r="AH19" s="4" t="str">
        <f t="shared" si="122"/>
        <v/>
      </c>
      <c r="AI19" s="4" t="str">
        <f t="shared" si="122"/>
        <v/>
      </c>
      <c r="AJ19" s="4" t="str">
        <f t="shared" si="122"/>
        <v/>
      </c>
      <c r="AK19" s="4" t="str">
        <f t="shared" si="123"/>
        <v/>
      </c>
      <c r="AL19" s="4" t="str">
        <f t="shared" si="123"/>
        <v/>
      </c>
      <c r="AM19" s="4" t="str">
        <f t="shared" si="123"/>
        <v/>
      </c>
      <c r="AN19" s="4" t="str">
        <f t="shared" si="123"/>
        <v/>
      </c>
      <c r="AO19" s="4" t="str">
        <f t="shared" si="123"/>
        <v/>
      </c>
      <c r="AP19" s="4" t="str">
        <f t="shared" si="123"/>
        <v/>
      </c>
      <c r="AQ19" s="4" t="str">
        <f t="shared" si="123"/>
        <v/>
      </c>
      <c r="AR19" s="4" t="str">
        <f t="shared" si="123"/>
        <v/>
      </c>
      <c r="AS19" s="4" t="str">
        <f t="shared" si="123"/>
        <v/>
      </c>
      <c r="AT19" s="4" t="str">
        <f t="shared" si="123"/>
        <v/>
      </c>
      <c r="AU19" s="4" t="str">
        <f t="shared" si="124"/>
        <v/>
      </c>
      <c r="AV19" s="4" t="str">
        <f t="shared" si="124"/>
        <v/>
      </c>
      <c r="AW19" s="4" t="str">
        <f t="shared" si="124"/>
        <v/>
      </c>
      <c r="AX19" s="4" t="str">
        <f t="shared" si="124"/>
        <v/>
      </c>
      <c r="AY19" s="4" t="str">
        <f t="shared" si="124"/>
        <v/>
      </c>
      <c r="AZ19" s="4" t="str">
        <f t="shared" si="124"/>
        <v/>
      </c>
      <c r="BA19" s="4" t="str">
        <f t="shared" si="124"/>
        <v/>
      </c>
      <c r="BB19" s="4" t="str">
        <f t="shared" si="124"/>
        <v/>
      </c>
      <c r="BC19" s="4" t="str">
        <f t="shared" si="124"/>
        <v/>
      </c>
      <c r="BD19" s="4" t="str">
        <f t="shared" si="124"/>
        <v/>
      </c>
      <c r="BE19" s="4" t="str">
        <f t="shared" si="125"/>
        <v/>
      </c>
      <c r="BF19" s="4" t="str">
        <f t="shared" si="125"/>
        <v/>
      </c>
      <c r="BG19" s="4" t="str">
        <f t="shared" si="125"/>
        <v/>
      </c>
      <c r="BH19" s="4" t="str">
        <f t="shared" si="125"/>
        <v/>
      </c>
      <c r="BI19" s="4" t="str">
        <f t="shared" si="125"/>
        <v/>
      </c>
      <c r="BJ19" s="4" t="str">
        <f t="shared" si="125"/>
        <v/>
      </c>
      <c r="BK19" s="4" t="str">
        <f t="shared" si="125"/>
        <v/>
      </c>
      <c r="BL19" s="4" t="str">
        <f t="shared" si="125"/>
        <v/>
      </c>
      <c r="BM19" s="4" t="str">
        <f t="shared" si="125"/>
        <v/>
      </c>
      <c r="BN19" s="4" t="str">
        <f t="shared" si="125"/>
        <v/>
      </c>
      <c r="BO19" s="4" t="str">
        <f t="shared" si="126"/>
        <v/>
      </c>
      <c r="BP19" s="4" t="str">
        <f t="shared" si="126"/>
        <v/>
      </c>
      <c r="BQ19" s="4" t="str">
        <f t="shared" si="126"/>
        <v/>
      </c>
      <c r="BR19" s="4" t="str">
        <f t="shared" si="126"/>
        <v/>
      </c>
      <c r="BS19" s="4" t="str">
        <f t="shared" si="126"/>
        <v/>
      </c>
      <c r="BT19" s="4" t="str">
        <f t="shared" si="126"/>
        <v/>
      </c>
      <c r="BU19" s="4" t="str">
        <f t="shared" si="126"/>
        <v/>
      </c>
      <c r="BV19" s="4" t="str">
        <f t="shared" si="126"/>
        <v/>
      </c>
      <c r="BW19" s="4" t="str">
        <f t="shared" si="126"/>
        <v/>
      </c>
      <c r="BX19" s="4" t="str">
        <f t="shared" si="126"/>
        <v/>
      </c>
      <c r="BY19" s="4" t="str">
        <f t="shared" si="127"/>
        <v/>
      </c>
      <c r="BZ19" s="4" t="str">
        <f t="shared" si="127"/>
        <v/>
      </c>
      <c r="CA19" s="4" t="str">
        <f t="shared" si="127"/>
        <v/>
      </c>
      <c r="CB19" s="4" t="str">
        <f t="shared" si="127"/>
        <v/>
      </c>
      <c r="CC19" s="4" t="str">
        <f t="shared" si="127"/>
        <v/>
      </c>
      <c r="CD19" s="4" t="str">
        <f t="shared" si="127"/>
        <v/>
      </c>
      <c r="CE19" s="4" t="str">
        <f t="shared" si="127"/>
        <v/>
      </c>
      <c r="CF19" s="4" t="str">
        <f t="shared" si="127"/>
        <v/>
      </c>
      <c r="CG19" s="4" t="str">
        <f t="shared" si="127"/>
        <v/>
      </c>
      <c r="CH19" s="4" t="str">
        <f t="shared" si="127"/>
        <v/>
      </c>
      <c r="CI19" s="4" t="str">
        <f t="shared" si="128"/>
        <v/>
      </c>
      <c r="CJ19" s="4" t="str">
        <f t="shared" si="128"/>
        <v/>
      </c>
      <c r="CK19" s="4" t="str">
        <f t="shared" si="128"/>
        <v/>
      </c>
      <c r="CL19" s="4" t="str">
        <f t="shared" si="128"/>
        <v/>
      </c>
      <c r="CM19" s="4" t="str">
        <f t="shared" si="128"/>
        <v/>
      </c>
      <c r="CN19" s="4" t="str">
        <f t="shared" si="128"/>
        <v/>
      </c>
      <c r="CO19" s="4" t="str">
        <f t="shared" si="128"/>
        <v/>
      </c>
      <c r="CP19" s="4" t="str">
        <f t="shared" si="128"/>
        <v/>
      </c>
      <c r="CQ19" s="4" t="str">
        <f t="shared" si="128"/>
        <v/>
      </c>
      <c r="CR19" s="4" t="str">
        <f t="shared" si="128"/>
        <v/>
      </c>
      <c r="CS19" s="4" t="str">
        <f t="shared" si="129"/>
        <v/>
      </c>
      <c r="CT19" s="4" t="str">
        <f t="shared" si="129"/>
        <v/>
      </c>
      <c r="CU19" s="4" t="str">
        <f t="shared" si="129"/>
        <v/>
      </c>
      <c r="CV19" s="4" t="str">
        <f t="shared" si="129"/>
        <v/>
      </c>
      <c r="CW19" s="4" t="str">
        <f t="shared" si="129"/>
        <v/>
      </c>
      <c r="CX19" s="4" t="str">
        <f t="shared" si="129"/>
        <v/>
      </c>
      <c r="CY19" s="4" t="str">
        <f t="shared" si="129"/>
        <v/>
      </c>
      <c r="CZ19" s="4" t="str">
        <f t="shared" si="129"/>
        <v/>
      </c>
      <c r="DA19" s="4" t="str">
        <f t="shared" si="129"/>
        <v/>
      </c>
      <c r="DB19" s="4" t="str">
        <f t="shared" si="129"/>
        <v/>
      </c>
      <c r="DC19" s="4" t="str">
        <f t="shared" si="130"/>
        <v/>
      </c>
      <c r="DD19" s="4" t="str">
        <f t="shared" si="130"/>
        <v/>
      </c>
      <c r="DE19" s="4" t="str">
        <f t="shared" si="130"/>
        <v/>
      </c>
      <c r="DF19" s="4" t="str">
        <f t="shared" si="130"/>
        <v/>
      </c>
      <c r="DG19" s="4" t="str">
        <f t="shared" si="130"/>
        <v/>
      </c>
      <c r="DH19" s="4" t="str">
        <f t="shared" si="130"/>
        <v/>
      </c>
      <c r="DI19" s="4" t="str">
        <f t="shared" si="130"/>
        <v/>
      </c>
      <c r="DJ19" s="4" t="str">
        <f t="shared" si="130"/>
        <v/>
      </c>
      <c r="DK19" s="4" t="str">
        <f t="shared" si="130"/>
        <v/>
      </c>
      <c r="DL19" s="4" t="str">
        <f t="shared" si="130"/>
        <v/>
      </c>
      <c r="DM19" s="4" t="str">
        <f t="shared" si="131"/>
        <v/>
      </c>
      <c r="DN19" s="4" t="str">
        <f t="shared" si="131"/>
        <v/>
      </c>
      <c r="DO19" s="4" t="str">
        <f t="shared" si="131"/>
        <v/>
      </c>
      <c r="DP19" s="4" t="str">
        <f t="shared" si="131"/>
        <v/>
      </c>
      <c r="DQ19" s="4" t="str">
        <f t="shared" si="131"/>
        <v/>
      </c>
      <c r="DR19" s="4" t="str">
        <f t="shared" si="131"/>
        <v/>
      </c>
      <c r="DS19" s="4" t="str">
        <f t="shared" si="131"/>
        <v/>
      </c>
      <c r="DT19" s="4" t="str">
        <f t="shared" si="131"/>
        <v/>
      </c>
      <c r="DU19" s="4" t="str">
        <f t="shared" si="131"/>
        <v/>
      </c>
      <c r="DV19" s="4" t="str">
        <f t="shared" si="131"/>
        <v/>
      </c>
      <c r="DW19" s="4" t="str">
        <f t="shared" si="132"/>
        <v/>
      </c>
      <c r="DX19" s="4" t="str">
        <f t="shared" si="132"/>
        <v/>
      </c>
      <c r="DY19" s="4" t="str">
        <f t="shared" si="132"/>
        <v/>
      </c>
      <c r="DZ19" s="4" t="str">
        <f t="shared" si="132"/>
        <v/>
      </c>
      <c r="EA19" s="4" t="str">
        <f t="shared" si="132"/>
        <v/>
      </c>
      <c r="EB19" s="4" t="str">
        <f t="shared" si="132"/>
        <v/>
      </c>
    </row>
    <row r="20" spans="1:132" x14ac:dyDescent="0.2">
      <c r="A20" s="40" t="s">
        <v>27</v>
      </c>
      <c r="B20" s="9"/>
      <c r="C20" s="10"/>
      <c r="D20" s="11"/>
      <c r="E20" s="11"/>
      <c r="F20" s="12"/>
      <c r="G20" s="4" t="str">
        <f t="shared" si="120"/>
        <v/>
      </c>
      <c r="H20" s="4" t="str">
        <f t="shared" si="120"/>
        <v/>
      </c>
      <c r="I20" s="4" t="str">
        <f t="shared" si="120"/>
        <v/>
      </c>
      <c r="J20" s="4" t="str">
        <f t="shared" si="120"/>
        <v/>
      </c>
      <c r="K20" s="4" t="str">
        <f t="shared" si="120"/>
        <v/>
      </c>
      <c r="L20" s="4" t="str">
        <f t="shared" si="120"/>
        <v/>
      </c>
      <c r="M20" s="4" t="str">
        <f t="shared" si="120"/>
        <v/>
      </c>
      <c r="N20" s="4" t="str">
        <f t="shared" si="120"/>
        <v/>
      </c>
      <c r="O20" s="4" t="str">
        <f t="shared" si="120"/>
        <v/>
      </c>
      <c r="P20" s="4" t="str">
        <f t="shared" si="120"/>
        <v/>
      </c>
      <c r="Q20" s="4" t="str">
        <f t="shared" si="121"/>
        <v/>
      </c>
      <c r="R20" s="4" t="str">
        <f t="shared" si="121"/>
        <v/>
      </c>
      <c r="S20" s="4" t="str">
        <f t="shared" si="121"/>
        <v/>
      </c>
      <c r="T20" s="4" t="str">
        <f t="shared" si="121"/>
        <v/>
      </c>
      <c r="U20" s="4" t="str">
        <f t="shared" si="121"/>
        <v/>
      </c>
      <c r="V20" s="4" t="str">
        <f t="shared" si="121"/>
        <v/>
      </c>
      <c r="W20" s="4" t="str">
        <f t="shared" si="121"/>
        <v/>
      </c>
      <c r="X20" s="4" t="str">
        <f t="shared" si="121"/>
        <v/>
      </c>
      <c r="Y20" s="4" t="str">
        <f t="shared" si="121"/>
        <v/>
      </c>
      <c r="Z20" s="4" t="str">
        <f t="shared" si="121"/>
        <v/>
      </c>
      <c r="AA20" s="4" t="str">
        <f t="shared" si="122"/>
        <v/>
      </c>
      <c r="AB20" s="4" t="str">
        <f t="shared" si="122"/>
        <v/>
      </c>
      <c r="AC20" s="4" t="str">
        <f t="shared" si="122"/>
        <v/>
      </c>
      <c r="AD20" s="4" t="str">
        <f t="shared" si="122"/>
        <v/>
      </c>
      <c r="AE20" s="4" t="str">
        <f t="shared" si="122"/>
        <v/>
      </c>
      <c r="AF20" s="4" t="str">
        <f t="shared" si="122"/>
        <v/>
      </c>
      <c r="AG20" s="4" t="str">
        <f t="shared" si="122"/>
        <v/>
      </c>
      <c r="AH20" s="4" t="str">
        <f t="shared" si="122"/>
        <v/>
      </c>
      <c r="AI20" s="4" t="str">
        <f t="shared" si="122"/>
        <v/>
      </c>
      <c r="AJ20" s="4" t="str">
        <f t="shared" si="122"/>
        <v/>
      </c>
      <c r="AK20" s="4" t="str">
        <f t="shared" si="123"/>
        <v/>
      </c>
      <c r="AL20" s="4" t="str">
        <f t="shared" si="123"/>
        <v/>
      </c>
      <c r="AM20" s="4" t="str">
        <f t="shared" si="123"/>
        <v/>
      </c>
      <c r="AN20" s="4" t="str">
        <f t="shared" si="123"/>
        <v/>
      </c>
      <c r="AO20" s="4" t="str">
        <f t="shared" si="123"/>
        <v/>
      </c>
      <c r="AP20" s="4" t="str">
        <f t="shared" si="123"/>
        <v/>
      </c>
      <c r="AQ20" s="4" t="str">
        <f t="shared" si="123"/>
        <v/>
      </c>
      <c r="AR20" s="4" t="str">
        <f t="shared" si="123"/>
        <v/>
      </c>
      <c r="AS20" s="4" t="str">
        <f t="shared" si="123"/>
        <v/>
      </c>
      <c r="AT20" s="4" t="str">
        <f t="shared" si="123"/>
        <v/>
      </c>
      <c r="AU20" s="4" t="str">
        <f t="shared" si="124"/>
        <v/>
      </c>
      <c r="AV20" s="4" t="str">
        <f t="shared" si="124"/>
        <v/>
      </c>
      <c r="AW20" s="4" t="str">
        <f t="shared" si="124"/>
        <v/>
      </c>
      <c r="AX20" s="4" t="str">
        <f t="shared" si="124"/>
        <v/>
      </c>
      <c r="AY20" s="4" t="str">
        <f t="shared" si="124"/>
        <v/>
      </c>
      <c r="AZ20" s="4" t="str">
        <f t="shared" si="124"/>
        <v/>
      </c>
      <c r="BA20" s="4" t="str">
        <f t="shared" si="124"/>
        <v/>
      </c>
      <c r="BB20" s="4" t="str">
        <f t="shared" si="124"/>
        <v/>
      </c>
      <c r="BC20" s="4" t="str">
        <f t="shared" si="124"/>
        <v/>
      </c>
      <c r="BD20" s="4" t="str">
        <f t="shared" si="124"/>
        <v/>
      </c>
      <c r="BE20" s="4" t="str">
        <f t="shared" si="125"/>
        <v/>
      </c>
      <c r="BF20" s="4" t="str">
        <f t="shared" si="125"/>
        <v/>
      </c>
      <c r="BG20" s="4" t="str">
        <f t="shared" si="125"/>
        <v/>
      </c>
      <c r="BH20" s="4" t="str">
        <f t="shared" si="125"/>
        <v/>
      </c>
      <c r="BI20" s="4" t="str">
        <f t="shared" si="125"/>
        <v/>
      </c>
      <c r="BJ20" s="4" t="str">
        <f t="shared" si="125"/>
        <v/>
      </c>
      <c r="BK20" s="4" t="str">
        <f t="shared" si="125"/>
        <v/>
      </c>
      <c r="BL20" s="4" t="str">
        <f t="shared" si="125"/>
        <v/>
      </c>
      <c r="BM20" s="4" t="str">
        <f t="shared" si="125"/>
        <v/>
      </c>
      <c r="BN20" s="4" t="str">
        <f t="shared" si="125"/>
        <v/>
      </c>
      <c r="BO20" s="4" t="str">
        <f t="shared" si="126"/>
        <v/>
      </c>
      <c r="BP20" s="4" t="str">
        <f t="shared" si="126"/>
        <v/>
      </c>
      <c r="BQ20" s="4" t="str">
        <f t="shared" si="126"/>
        <v/>
      </c>
      <c r="BR20" s="4" t="str">
        <f t="shared" si="126"/>
        <v/>
      </c>
      <c r="BS20" s="4" t="str">
        <f t="shared" si="126"/>
        <v/>
      </c>
      <c r="BT20" s="4" t="str">
        <f t="shared" si="126"/>
        <v/>
      </c>
      <c r="BU20" s="4" t="str">
        <f t="shared" si="126"/>
        <v/>
      </c>
      <c r="BV20" s="4" t="str">
        <f t="shared" si="126"/>
        <v/>
      </c>
      <c r="BW20" s="4" t="str">
        <f t="shared" si="126"/>
        <v/>
      </c>
      <c r="BX20" s="4" t="str">
        <f t="shared" si="126"/>
        <v/>
      </c>
      <c r="BY20" s="4" t="str">
        <f t="shared" si="127"/>
        <v/>
      </c>
      <c r="BZ20" s="4" t="str">
        <f t="shared" si="127"/>
        <v/>
      </c>
      <c r="CA20" s="4" t="str">
        <f t="shared" si="127"/>
        <v/>
      </c>
      <c r="CB20" s="4" t="str">
        <f t="shared" si="127"/>
        <v/>
      </c>
      <c r="CC20" s="4" t="str">
        <f t="shared" si="127"/>
        <v/>
      </c>
      <c r="CD20" s="4" t="str">
        <f t="shared" si="127"/>
        <v/>
      </c>
      <c r="CE20" s="4" t="str">
        <f t="shared" si="127"/>
        <v/>
      </c>
      <c r="CF20" s="4" t="str">
        <f t="shared" si="127"/>
        <v/>
      </c>
      <c r="CG20" s="4" t="str">
        <f t="shared" si="127"/>
        <v/>
      </c>
      <c r="CH20" s="4" t="str">
        <f t="shared" si="127"/>
        <v/>
      </c>
      <c r="CI20" s="4" t="str">
        <f t="shared" si="128"/>
        <v/>
      </c>
      <c r="CJ20" s="4" t="str">
        <f t="shared" si="128"/>
        <v/>
      </c>
      <c r="CK20" s="4" t="str">
        <f t="shared" si="128"/>
        <v/>
      </c>
      <c r="CL20" s="4" t="str">
        <f t="shared" si="128"/>
        <v/>
      </c>
      <c r="CM20" s="4" t="str">
        <f t="shared" si="128"/>
        <v/>
      </c>
      <c r="CN20" s="4" t="str">
        <f t="shared" si="128"/>
        <v/>
      </c>
      <c r="CO20" s="4" t="str">
        <f t="shared" si="128"/>
        <v/>
      </c>
      <c r="CP20" s="4" t="str">
        <f t="shared" si="128"/>
        <v/>
      </c>
      <c r="CQ20" s="4" t="str">
        <f t="shared" si="128"/>
        <v/>
      </c>
      <c r="CR20" s="4" t="str">
        <f t="shared" si="128"/>
        <v/>
      </c>
      <c r="CS20" s="4" t="str">
        <f t="shared" si="129"/>
        <v/>
      </c>
      <c r="CT20" s="4" t="str">
        <f t="shared" si="129"/>
        <v/>
      </c>
      <c r="CU20" s="4" t="str">
        <f t="shared" si="129"/>
        <v/>
      </c>
      <c r="CV20" s="4" t="str">
        <f t="shared" si="129"/>
        <v/>
      </c>
      <c r="CW20" s="4" t="str">
        <f t="shared" si="129"/>
        <v/>
      </c>
      <c r="CX20" s="4" t="str">
        <f t="shared" si="129"/>
        <v/>
      </c>
      <c r="CY20" s="4" t="str">
        <f t="shared" si="129"/>
        <v/>
      </c>
      <c r="CZ20" s="4" t="str">
        <f t="shared" si="129"/>
        <v/>
      </c>
      <c r="DA20" s="4" t="str">
        <f t="shared" si="129"/>
        <v/>
      </c>
      <c r="DB20" s="4" t="str">
        <f t="shared" si="129"/>
        <v/>
      </c>
      <c r="DC20" s="4" t="str">
        <f t="shared" si="130"/>
        <v/>
      </c>
      <c r="DD20" s="4" t="str">
        <f t="shared" si="130"/>
        <v/>
      </c>
      <c r="DE20" s="4" t="str">
        <f t="shared" si="130"/>
        <v/>
      </c>
      <c r="DF20" s="4" t="str">
        <f t="shared" si="130"/>
        <v/>
      </c>
      <c r="DG20" s="4" t="str">
        <f t="shared" si="130"/>
        <v/>
      </c>
      <c r="DH20" s="4" t="str">
        <f t="shared" si="130"/>
        <v/>
      </c>
      <c r="DI20" s="4" t="str">
        <f t="shared" si="130"/>
        <v/>
      </c>
      <c r="DJ20" s="4" t="str">
        <f t="shared" si="130"/>
        <v/>
      </c>
      <c r="DK20" s="4" t="str">
        <f t="shared" si="130"/>
        <v/>
      </c>
      <c r="DL20" s="4" t="str">
        <f t="shared" si="130"/>
        <v/>
      </c>
      <c r="DM20" s="4" t="str">
        <f t="shared" si="131"/>
        <v/>
      </c>
      <c r="DN20" s="4" t="str">
        <f t="shared" si="131"/>
        <v/>
      </c>
      <c r="DO20" s="4" t="str">
        <f t="shared" si="131"/>
        <v/>
      </c>
      <c r="DP20" s="4" t="str">
        <f t="shared" si="131"/>
        <v/>
      </c>
      <c r="DQ20" s="4" t="str">
        <f t="shared" si="131"/>
        <v/>
      </c>
      <c r="DR20" s="4" t="str">
        <f t="shared" si="131"/>
        <v/>
      </c>
      <c r="DS20" s="4" t="str">
        <f t="shared" si="131"/>
        <v/>
      </c>
      <c r="DT20" s="4" t="str">
        <f t="shared" si="131"/>
        <v/>
      </c>
      <c r="DU20" s="4" t="str">
        <f t="shared" si="131"/>
        <v/>
      </c>
      <c r="DV20" s="4" t="str">
        <f t="shared" si="131"/>
        <v/>
      </c>
      <c r="DW20" s="4" t="str">
        <f t="shared" si="132"/>
        <v/>
      </c>
      <c r="DX20" s="4" t="str">
        <f t="shared" si="132"/>
        <v/>
      </c>
      <c r="DY20" s="4" t="str">
        <f t="shared" si="132"/>
        <v/>
      </c>
      <c r="DZ20" s="4" t="str">
        <f t="shared" si="132"/>
        <v/>
      </c>
      <c r="EA20" s="4" t="str">
        <f t="shared" si="132"/>
        <v/>
      </c>
      <c r="EB20" s="4" t="str">
        <f t="shared" si="132"/>
        <v/>
      </c>
    </row>
    <row r="21" spans="1:132" x14ac:dyDescent="0.2">
      <c r="A21" s="35" t="s">
        <v>28</v>
      </c>
      <c r="B21" s="13" t="s">
        <v>13</v>
      </c>
      <c r="C21" s="15"/>
      <c r="D21" s="16" t="s">
        <v>43</v>
      </c>
      <c r="E21" s="16" t="s">
        <v>44</v>
      </c>
      <c r="F21" s="17"/>
      <c r="G21" s="4" t="str">
        <f t="shared" si="120"/>
        <v/>
      </c>
      <c r="H21" s="4" t="str">
        <f t="shared" si="120"/>
        <v/>
      </c>
      <c r="I21" s="4" t="str">
        <f t="shared" si="120"/>
        <v/>
      </c>
      <c r="J21" s="4" t="str">
        <f t="shared" si="120"/>
        <v/>
      </c>
      <c r="K21" s="4" t="str">
        <f t="shared" si="120"/>
        <v/>
      </c>
      <c r="L21" s="4" t="str">
        <f t="shared" si="120"/>
        <v/>
      </c>
      <c r="M21" s="4" t="str">
        <f t="shared" si="120"/>
        <v/>
      </c>
      <c r="N21" s="4" t="str">
        <f t="shared" si="120"/>
        <v/>
      </c>
      <c r="O21" s="4" t="str">
        <f t="shared" si="120"/>
        <v/>
      </c>
      <c r="P21" s="4" t="str">
        <f t="shared" si="120"/>
        <v/>
      </c>
      <c r="Q21" s="4" t="str">
        <f t="shared" si="121"/>
        <v/>
      </c>
      <c r="R21" s="4" t="str">
        <f t="shared" si="121"/>
        <v/>
      </c>
      <c r="S21" s="4" t="str">
        <f t="shared" si="121"/>
        <v/>
      </c>
      <c r="T21" s="4" t="str">
        <f t="shared" si="121"/>
        <v/>
      </c>
      <c r="U21" s="4" t="str">
        <f t="shared" si="121"/>
        <v/>
      </c>
      <c r="V21" s="4" t="str">
        <f t="shared" si="121"/>
        <v/>
      </c>
      <c r="W21" s="4" t="str">
        <f t="shared" si="121"/>
        <v/>
      </c>
      <c r="X21" s="4" t="str">
        <f t="shared" si="121"/>
        <v/>
      </c>
      <c r="Y21" s="4" t="str">
        <f t="shared" si="121"/>
        <v/>
      </c>
      <c r="Z21" s="4" t="str">
        <f t="shared" si="121"/>
        <v/>
      </c>
      <c r="AA21" s="4" t="str">
        <f t="shared" si="122"/>
        <v/>
      </c>
      <c r="AB21" s="4" t="str">
        <f t="shared" si="122"/>
        <v/>
      </c>
      <c r="AC21" s="4" t="str">
        <f t="shared" si="122"/>
        <v/>
      </c>
      <c r="AD21" s="4" t="str">
        <f t="shared" si="122"/>
        <v/>
      </c>
      <c r="AE21" s="4" t="str">
        <f t="shared" si="122"/>
        <v/>
      </c>
      <c r="AF21" s="4" t="str">
        <f t="shared" si="122"/>
        <v/>
      </c>
      <c r="AG21" s="4" t="str">
        <f t="shared" si="122"/>
        <v/>
      </c>
      <c r="AH21" s="4" t="str">
        <f t="shared" si="122"/>
        <v/>
      </c>
      <c r="AI21" s="4" t="str">
        <f t="shared" si="122"/>
        <v/>
      </c>
      <c r="AJ21" s="4" t="str">
        <f t="shared" si="122"/>
        <v/>
      </c>
      <c r="AK21" s="4" t="str">
        <f t="shared" si="123"/>
        <v/>
      </c>
      <c r="AL21" s="4" t="str">
        <f t="shared" si="123"/>
        <v/>
      </c>
      <c r="AM21" s="4" t="str">
        <f t="shared" si="123"/>
        <v/>
      </c>
      <c r="AN21" s="4" t="str">
        <f t="shared" si="123"/>
        <v/>
      </c>
      <c r="AO21" s="4" t="str">
        <f t="shared" si="123"/>
        <v/>
      </c>
      <c r="AP21" s="4" t="str">
        <f t="shared" si="123"/>
        <v/>
      </c>
      <c r="AQ21" s="4" t="str">
        <f t="shared" si="123"/>
        <v/>
      </c>
      <c r="AR21" s="4" t="str">
        <f t="shared" si="123"/>
        <v/>
      </c>
      <c r="AS21" s="4" t="str">
        <f t="shared" si="123"/>
        <v/>
      </c>
      <c r="AT21" s="4" t="str">
        <f t="shared" si="123"/>
        <v/>
      </c>
      <c r="AU21" s="4" t="str">
        <f t="shared" si="124"/>
        <v/>
      </c>
      <c r="AV21" s="4" t="str">
        <f t="shared" si="124"/>
        <v/>
      </c>
      <c r="AW21" s="4" t="str">
        <f t="shared" si="124"/>
        <v/>
      </c>
      <c r="AX21" s="4" t="str">
        <f t="shared" si="124"/>
        <v/>
      </c>
      <c r="AY21" s="4" t="str">
        <f t="shared" si="124"/>
        <v/>
      </c>
      <c r="AZ21" s="4" t="str">
        <f t="shared" si="124"/>
        <v/>
      </c>
      <c r="BA21" s="4" t="str">
        <f t="shared" si="124"/>
        <v/>
      </c>
      <c r="BB21" s="4" t="str">
        <f t="shared" si="124"/>
        <v/>
      </c>
      <c r="BC21" s="4" t="str">
        <f t="shared" si="124"/>
        <v/>
      </c>
      <c r="BD21" s="4" t="str">
        <f t="shared" si="124"/>
        <v/>
      </c>
      <c r="BE21" s="4" t="str">
        <f t="shared" si="125"/>
        <v/>
      </c>
      <c r="BF21" s="4" t="str">
        <f t="shared" si="125"/>
        <v/>
      </c>
      <c r="BG21" s="4" t="str">
        <f t="shared" si="125"/>
        <v/>
      </c>
      <c r="BH21" s="4" t="str">
        <f t="shared" si="125"/>
        <v/>
      </c>
      <c r="BI21" s="4" t="str">
        <f t="shared" si="125"/>
        <v/>
      </c>
      <c r="BJ21" s="4" t="str">
        <f t="shared" si="125"/>
        <v/>
      </c>
      <c r="BK21" s="4" t="str">
        <f t="shared" si="125"/>
        <v/>
      </c>
      <c r="BL21" s="4" t="str">
        <f t="shared" si="125"/>
        <v/>
      </c>
      <c r="BM21" s="4" t="str">
        <f t="shared" si="125"/>
        <v/>
      </c>
      <c r="BN21" s="4" t="str">
        <f t="shared" si="125"/>
        <v/>
      </c>
      <c r="BO21" s="4" t="str">
        <f t="shared" si="126"/>
        <v/>
      </c>
      <c r="BP21" s="4" t="str">
        <f t="shared" si="126"/>
        <v/>
      </c>
      <c r="BQ21" s="4" t="str">
        <f t="shared" si="126"/>
        <v/>
      </c>
      <c r="BR21" s="4" t="str">
        <f t="shared" si="126"/>
        <v/>
      </c>
      <c r="BS21" s="4" t="str">
        <f t="shared" si="126"/>
        <v/>
      </c>
      <c r="BT21" s="4" t="str">
        <f t="shared" si="126"/>
        <v/>
      </c>
      <c r="BU21" s="4" t="str">
        <f t="shared" si="126"/>
        <v/>
      </c>
      <c r="BV21" s="4" t="str">
        <f t="shared" si="126"/>
        <v/>
      </c>
      <c r="BW21" s="4" t="str">
        <f t="shared" si="126"/>
        <v/>
      </c>
      <c r="BX21" s="4" t="str">
        <f t="shared" si="126"/>
        <v/>
      </c>
      <c r="BY21" s="4" t="str">
        <f t="shared" si="127"/>
        <v/>
      </c>
      <c r="BZ21" s="4" t="str">
        <f t="shared" si="127"/>
        <v/>
      </c>
      <c r="CA21" s="4" t="str">
        <f t="shared" si="127"/>
        <v/>
      </c>
      <c r="CB21" s="4" t="str">
        <f t="shared" si="127"/>
        <v/>
      </c>
      <c r="CC21" s="4" t="str">
        <f t="shared" si="127"/>
        <v/>
      </c>
      <c r="CD21" s="4" t="str">
        <f t="shared" si="127"/>
        <v/>
      </c>
      <c r="CE21" s="4" t="str">
        <f t="shared" si="127"/>
        <v/>
      </c>
      <c r="CF21" s="4" t="str">
        <f t="shared" si="127"/>
        <v/>
      </c>
      <c r="CG21" s="4" t="str">
        <f t="shared" si="127"/>
        <v/>
      </c>
      <c r="CH21" s="4" t="str">
        <f t="shared" si="127"/>
        <v/>
      </c>
      <c r="CI21" s="4" t="str">
        <f t="shared" si="128"/>
        <v/>
      </c>
      <c r="CJ21" s="4" t="str">
        <f t="shared" si="128"/>
        <v/>
      </c>
      <c r="CK21" s="4" t="str">
        <f t="shared" si="128"/>
        <v/>
      </c>
      <c r="CL21" s="4" t="str">
        <f t="shared" si="128"/>
        <v/>
      </c>
      <c r="CM21" s="4" t="str">
        <f t="shared" si="128"/>
        <v/>
      </c>
      <c r="CN21" s="4" t="str">
        <f t="shared" si="128"/>
        <v/>
      </c>
      <c r="CO21" s="4" t="str">
        <f t="shared" si="128"/>
        <v/>
      </c>
      <c r="CP21" s="4" t="str">
        <f t="shared" si="128"/>
        <v/>
      </c>
      <c r="CQ21" s="4" t="str">
        <f t="shared" si="128"/>
        <v/>
      </c>
      <c r="CR21" s="4" t="str">
        <f t="shared" si="128"/>
        <v/>
      </c>
      <c r="CS21" s="4" t="str">
        <f t="shared" si="129"/>
        <v/>
      </c>
      <c r="CT21" s="4" t="str">
        <f t="shared" si="129"/>
        <v/>
      </c>
      <c r="CU21" s="4" t="str">
        <f t="shared" si="129"/>
        <v/>
      </c>
      <c r="CV21" s="4" t="str">
        <f t="shared" si="129"/>
        <v/>
      </c>
      <c r="CW21" s="4" t="str">
        <f t="shared" si="129"/>
        <v/>
      </c>
      <c r="CX21" s="4" t="str">
        <f t="shared" si="129"/>
        <v/>
      </c>
      <c r="CY21" s="4" t="str">
        <f t="shared" si="129"/>
        <v/>
      </c>
      <c r="CZ21" s="4" t="str">
        <f t="shared" si="129"/>
        <v/>
      </c>
      <c r="DA21" s="4" t="str">
        <f t="shared" si="129"/>
        <v/>
      </c>
      <c r="DB21" s="4" t="str">
        <f t="shared" si="129"/>
        <v/>
      </c>
      <c r="DC21" s="4" t="str">
        <f t="shared" si="130"/>
        <v/>
      </c>
      <c r="DD21" s="4" t="str">
        <f t="shared" si="130"/>
        <v/>
      </c>
      <c r="DE21" s="4" t="str">
        <f t="shared" si="130"/>
        <v/>
      </c>
      <c r="DF21" s="4" t="str">
        <f t="shared" si="130"/>
        <v/>
      </c>
      <c r="DG21" s="4" t="str">
        <f t="shared" si="130"/>
        <v/>
      </c>
      <c r="DH21" s="4" t="str">
        <f t="shared" si="130"/>
        <v/>
      </c>
      <c r="DI21" s="4" t="str">
        <f t="shared" si="130"/>
        <v/>
      </c>
      <c r="DJ21" s="4" t="str">
        <f t="shared" si="130"/>
        <v/>
      </c>
      <c r="DK21" s="4" t="str">
        <f t="shared" si="130"/>
        <v/>
      </c>
      <c r="DL21" s="4" t="str">
        <f t="shared" si="130"/>
        <v/>
      </c>
      <c r="DM21" s="4" t="str">
        <f t="shared" si="131"/>
        <v/>
      </c>
      <c r="DN21" s="4" t="str">
        <f t="shared" si="131"/>
        <v/>
      </c>
      <c r="DO21" s="4" t="str">
        <f t="shared" si="131"/>
        <v/>
      </c>
      <c r="DP21" s="4" t="str">
        <f t="shared" si="131"/>
        <v/>
      </c>
      <c r="DQ21" s="4" t="str">
        <f t="shared" si="131"/>
        <v/>
      </c>
      <c r="DR21" s="4" t="str">
        <f t="shared" si="131"/>
        <v/>
      </c>
      <c r="DS21" s="4" t="str">
        <f t="shared" si="131"/>
        <v/>
      </c>
      <c r="DT21" s="4" t="str">
        <f t="shared" si="131"/>
        <v/>
      </c>
      <c r="DU21" s="4" t="str">
        <f t="shared" si="131"/>
        <v/>
      </c>
      <c r="DV21" s="4" t="str">
        <f t="shared" si="131"/>
        <v/>
      </c>
      <c r="DW21" s="4" t="str">
        <f t="shared" si="132"/>
        <v/>
      </c>
      <c r="DX21" s="4" t="str">
        <f t="shared" si="132"/>
        <v/>
      </c>
      <c r="DY21" s="4" t="str">
        <f t="shared" si="132"/>
        <v/>
      </c>
      <c r="DZ21" s="4" t="str">
        <f t="shared" si="132"/>
        <v/>
      </c>
      <c r="EA21" s="4" t="str">
        <f t="shared" si="132"/>
        <v/>
      </c>
      <c r="EB21" s="4" t="str">
        <f t="shared" si="132"/>
        <v/>
      </c>
    </row>
    <row r="22" spans="1:132" ht="30" x14ac:dyDescent="0.2">
      <c r="A22" s="35" t="s">
        <v>29</v>
      </c>
      <c r="B22" s="13" t="s">
        <v>13</v>
      </c>
      <c r="C22" s="15"/>
      <c r="D22" s="16" t="s">
        <v>45</v>
      </c>
      <c r="E22" s="16" t="s">
        <v>46</v>
      </c>
      <c r="F22" s="17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</row>
    <row r="23" spans="1:132" ht="30" x14ac:dyDescent="0.2">
      <c r="A23" s="35" t="s">
        <v>30</v>
      </c>
      <c r="B23" s="13" t="s">
        <v>13</v>
      </c>
      <c r="C23" s="15"/>
      <c r="D23" s="16">
        <v>46027</v>
      </c>
      <c r="E23" s="16">
        <v>46147</v>
      </c>
      <c r="F23" s="17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</row>
    <row r="24" spans="1:132" x14ac:dyDescent="0.2">
      <c r="A24" s="35" t="s">
        <v>31</v>
      </c>
      <c r="B24" s="13" t="s">
        <v>13</v>
      </c>
      <c r="C24" s="15"/>
      <c r="D24" s="16">
        <v>46178</v>
      </c>
      <c r="E24" s="16">
        <v>46239</v>
      </c>
      <c r="F24" s="17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</row>
    <row r="25" spans="1:132" x14ac:dyDescent="0.2">
      <c r="A25" s="35" t="s">
        <v>32</v>
      </c>
      <c r="B25" s="13" t="s">
        <v>14</v>
      </c>
      <c r="C25" s="15"/>
      <c r="D25" s="16">
        <v>46331</v>
      </c>
      <c r="E25" s="16" t="s">
        <v>47</v>
      </c>
      <c r="F25" s="17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</row>
    <row r="26" spans="1:132" x14ac:dyDescent="0.2">
      <c r="A26" s="35" t="s">
        <v>33</v>
      </c>
      <c r="B26" s="13" t="s">
        <v>15</v>
      </c>
      <c r="C26" s="15"/>
      <c r="D26" s="16" t="s">
        <v>48</v>
      </c>
      <c r="E26" s="16" t="s">
        <v>49</v>
      </c>
      <c r="F26" s="17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</row>
    <row r="27" spans="1:132" ht="30" x14ac:dyDescent="0.2">
      <c r="A27" s="35" t="s">
        <v>34</v>
      </c>
      <c r="B27" s="13" t="s">
        <v>14</v>
      </c>
      <c r="C27" s="15"/>
      <c r="D27" s="16" t="s">
        <v>50</v>
      </c>
      <c r="E27" s="16" t="s">
        <v>51</v>
      </c>
      <c r="F27" s="17"/>
      <c r="G27" s="4" t="str">
        <f t="shared" ref="G27:R39" si="133">IF(AND($D27&lt;=G$5,$E27&gt;=G$5),1,"")</f>
        <v/>
      </c>
      <c r="H27" s="4" t="str">
        <f t="shared" si="133"/>
        <v/>
      </c>
      <c r="I27" s="4" t="str">
        <f t="shared" si="133"/>
        <v/>
      </c>
      <c r="J27" s="4" t="str">
        <f t="shared" si="133"/>
        <v/>
      </c>
      <c r="K27" s="4" t="str">
        <f t="shared" si="133"/>
        <v/>
      </c>
      <c r="L27" s="4" t="str">
        <f t="shared" si="133"/>
        <v/>
      </c>
      <c r="M27" s="4" t="str">
        <f t="shared" si="133"/>
        <v/>
      </c>
      <c r="N27" s="4" t="str">
        <f t="shared" si="133"/>
        <v/>
      </c>
      <c r="O27" s="4" t="str">
        <f t="shared" si="133"/>
        <v/>
      </c>
      <c r="P27" s="4" t="str">
        <f t="shared" si="133"/>
        <v/>
      </c>
      <c r="Q27" s="4" t="str">
        <f t="shared" si="133"/>
        <v/>
      </c>
      <c r="R27" s="4" t="str">
        <f t="shared" si="133"/>
        <v/>
      </c>
      <c r="S27" s="4" t="str">
        <f t="shared" ref="Q27:Z39" si="134">IF(AND($D27&lt;=S$5,$E27&gt;=S$5),1,"")</f>
        <v/>
      </c>
      <c r="T27" s="4" t="str">
        <f t="shared" si="134"/>
        <v/>
      </c>
      <c r="U27" s="4" t="str">
        <f t="shared" si="134"/>
        <v/>
      </c>
      <c r="V27" s="4" t="str">
        <f t="shared" si="134"/>
        <v/>
      </c>
      <c r="W27" s="4" t="str">
        <f t="shared" si="134"/>
        <v/>
      </c>
      <c r="X27" s="4" t="str">
        <f t="shared" si="134"/>
        <v/>
      </c>
      <c r="Y27" s="4" t="str">
        <f t="shared" si="134"/>
        <v/>
      </c>
      <c r="Z27" s="4" t="str">
        <f t="shared" si="134"/>
        <v/>
      </c>
      <c r="AA27" s="4" t="str">
        <f t="shared" ref="AA27:AJ39" si="135">IF(AND($D27&lt;=AA$5,$E27&gt;=AA$5),1,"")</f>
        <v/>
      </c>
      <c r="AB27" s="4" t="str">
        <f t="shared" si="135"/>
        <v/>
      </c>
      <c r="AC27" s="4" t="str">
        <f t="shared" si="135"/>
        <v/>
      </c>
      <c r="AD27" s="4" t="str">
        <f t="shared" si="135"/>
        <v/>
      </c>
      <c r="AE27" s="4" t="str">
        <f t="shared" si="135"/>
        <v/>
      </c>
      <c r="AF27" s="4" t="str">
        <f t="shared" si="135"/>
        <v/>
      </c>
      <c r="AG27" s="4" t="str">
        <f t="shared" si="135"/>
        <v/>
      </c>
      <c r="AH27" s="4" t="str">
        <f t="shared" si="135"/>
        <v/>
      </c>
      <c r="AI27" s="4" t="str">
        <f t="shared" si="135"/>
        <v/>
      </c>
      <c r="AJ27" s="4" t="str">
        <f t="shared" si="135"/>
        <v/>
      </c>
      <c r="AK27" s="4" t="str">
        <f t="shared" ref="AK27:AT39" si="136">IF(AND($D27&lt;=AK$5,$E27&gt;=AK$5),1,"")</f>
        <v/>
      </c>
      <c r="AL27" s="4" t="str">
        <f t="shared" si="136"/>
        <v/>
      </c>
      <c r="AM27" s="4" t="str">
        <f t="shared" si="136"/>
        <v/>
      </c>
      <c r="AN27" s="4" t="str">
        <f t="shared" si="136"/>
        <v/>
      </c>
      <c r="AO27" s="4" t="str">
        <f t="shared" si="136"/>
        <v/>
      </c>
      <c r="AP27" s="4" t="str">
        <f t="shared" si="136"/>
        <v/>
      </c>
      <c r="AQ27" s="4" t="str">
        <f t="shared" si="136"/>
        <v/>
      </c>
      <c r="AR27" s="4" t="str">
        <f t="shared" si="136"/>
        <v/>
      </c>
      <c r="AS27" s="4" t="str">
        <f t="shared" si="136"/>
        <v/>
      </c>
      <c r="AT27" s="4" t="str">
        <f t="shared" si="136"/>
        <v/>
      </c>
      <c r="AU27" s="4" t="str">
        <f t="shared" ref="AU27:BD39" si="137">IF(AND($D27&lt;=AU$5,$E27&gt;=AU$5),1,"")</f>
        <v/>
      </c>
      <c r="AV27" s="4" t="str">
        <f t="shared" si="137"/>
        <v/>
      </c>
      <c r="AW27" s="4" t="str">
        <f t="shared" si="137"/>
        <v/>
      </c>
      <c r="AX27" s="4" t="str">
        <f t="shared" si="137"/>
        <v/>
      </c>
      <c r="AY27" s="4" t="str">
        <f t="shared" si="137"/>
        <v/>
      </c>
      <c r="AZ27" s="4" t="str">
        <f t="shared" si="137"/>
        <v/>
      </c>
      <c r="BA27" s="4" t="str">
        <f t="shared" si="137"/>
        <v/>
      </c>
      <c r="BB27" s="4" t="str">
        <f t="shared" si="137"/>
        <v/>
      </c>
      <c r="BC27" s="4" t="str">
        <f t="shared" si="137"/>
        <v/>
      </c>
      <c r="BD27" s="4" t="str">
        <f t="shared" si="137"/>
        <v/>
      </c>
      <c r="BE27" s="4" t="str">
        <f t="shared" ref="BE27:BN39" si="138">IF(AND($D27&lt;=BE$5,$E27&gt;=BE$5),1,"")</f>
        <v/>
      </c>
      <c r="BF27" s="4" t="str">
        <f t="shared" si="138"/>
        <v/>
      </c>
      <c r="BG27" s="4" t="str">
        <f t="shared" si="138"/>
        <v/>
      </c>
      <c r="BH27" s="4" t="str">
        <f t="shared" si="138"/>
        <v/>
      </c>
      <c r="BI27" s="4" t="str">
        <f t="shared" si="138"/>
        <v/>
      </c>
      <c r="BJ27" s="4" t="str">
        <f t="shared" si="138"/>
        <v/>
      </c>
      <c r="BK27" s="4" t="str">
        <f t="shared" si="138"/>
        <v/>
      </c>
      <c r="BL27" s="4" t="str">
        <f t="shared" si="138"/>
        <v/>
      </c>
      <c r="BM27" s="4" t="str">
        <f t="shared" si="138"/>
        <v/>
      </c>
      <c r="BN27" s="4" t="str">
        <f t="shared" si="138"/>
        <v/>
      </c>
      <c r="BO27" s="4" t="str">
        <f t="shared" ref="BO27:BX39" si="139">IF(AND($D27&lt;=BO$5,$E27&gt;=BO$5),1,"")</f>
        <v/>
      </c>
      <c r="BP27" s="4" t="str">
        <f t="shared" si="139"/>
        <v/>
      </c>
      <c r="BQ27" s="4" t="str">
        <f t="shared" si="139"/>
        <v/>
      </c>
      <c r="BR27" s="4" t="str">
        <f t="shared" si="139"/>
        <v/>
      </c>
      <c r="BS27" s="4" t="str">
        <f t="shared" si="139"/>
        <v/>
      </c>
      <c r="BT27" s="4" t="str">
        <f t="shared" si="139"/>
        <v/>
      </c>
      <c r="BU27" s="4" t="str">
        <f t="shared" si="139"/>
        <v/>
      </c>
      <c r="BV27" s="4" t="str">
        <f t="shared" si="139"/>
        <v/>
      </c>
      <c r="BW27" s="4" t="str">
        <f t="shared" si="139"/>
        <v/>
      </c>
      <c r="BX27" s="4" t="str">
        <f t="shared" si="139"/>
        <v/>
      </c>
      <c r="BY27" s="4" t="str">
        <f t="shared" ref="BY27:CH39" si="140">IF(AND($D27&lt;=BY$5,$E27&gt;=BY$5),1,"")</f>
        <v/>
      </c>
      <c r="BZ27" s="4" t="str">
        <f t="shared" si="140"/>
        <v/>
      </c>
      <c r="CA27" s="4" t="str">
        <f t="shared" si="140"/>
        <v/>
      </c>
      <c r="CB27" s="4" t="str">
        <f t="shared" si="140"/>
        <v/>
      </c>
      <c r="CC27" s="4" t="str">
        <f t="shared" si="140"/>
        <v/>
      </c>
      <c r="CD27" s="4" t="str">
        <f t="shared" si="140"/>
        <v/>
      </c>
      <c r="CE27" s="4" t="str">
        <f t="shared" si="140"/>
        <v/>
      </c>
      <c r="CF27" s="4" t="str">
        <f t="shared" si="140"/>
        <v/>
      </c>
      <c r="CG27" s="4" t="str">
        <f t="shared" si="140"/>
        <v/>
      </c>
      <c r="CH27" s="4" t="str">
        <f t="shared" si="140"/>
        <v/>
      </c>
      <c r="CI27" s="4" t="str">
        <f t="shared" ref="CI27:CR39" si="141">IF(AND($D27&lt;=CI$5,$E27&gt;=CI$5),1,"")</f>
        <v/>
      </c>
      <c r="CJ27" s="4" t="str">
        <f t="shared" si="141"/>
        <v/>
      </c>
      <c r="CK27" s="4" t="str">
        <f t="shared" si="141"/>
        <v/>
      </c>
      <c r="CL27" s="4" t="str">
        <f t="shared" si="141"/>
        <v/>
      </c>
      <c r="CM27" s="4" t="str">
        <f t="shared" si="141"/>
        <v/>
      </c>
      <c r="CN27" s="4" t="str">
        <f t="shared" si="141"/>
        <v/>
      </c>
      <c r="CO27" s="4" t="str">
        <f t="shared" si="141"/>
        <v/>
      </c>
      <c r="CP27" s="4" t="str">
        <f t="shared" si="141"/>
        <v/>
      </c>
      <c r="CQ27" s="4" t="str">
        <f t="shared" si="141"/>
        <v/>
      </c>
      <c r="CR27" s="4" t="str">
        <f t="shared" si="141"/>
        <v/>
      </c>
      <c r="CS27" s="4" t="str">
        <f t="shared" ref="CS27:DB39" si="142">IF(AND($D27&lt;=CS$5,$E27&gt;=CS$5),1,"")</f>
        <v/>
      </c>
      <c r="CT27" s="4" t="str">
        <f t="shared" si="142"/>
        <v/>
      </c>
      <c r="CU27" s="4" t="str">
        <f t="shared" si="142"/>
        <v/>
      </c>
      <c r="CV27" s="4" t="str">
        <f t="shared" si="142"/>
        <v/>
      </c>
      <c r="CW27" s="4" t="str">
        <f t="shared" si="142"/>
        <v/>
      </c>
      <c r="CX27" s="4" t="str">
        <f t="shared" si="142"/>
        <v/>
      </c>
      <c r="CY27" s="4" t="str">
        <f t="shared" si="142"/>
        <v/>
      </c>
      <c r="CZ27" s="4" t="str">
        <f t="shared" si="142"/>
        <v/>
      </c>
      <c r="DA27" s="4" t="str">
        <f t="shared" si="142"/>
        <v/>
      </c>
      <c r="DB27" s="4" t="str">
        <f t="shared" si="142"/>
        <v/>
      </c>
      <c r="DC27" s="4" t="str">
        <f t="shared" ref="DC27:DL39" si="143">IF(AND($D27&lt;=DC$5,$E27&gt;=DC$5),1,"")</f>
        <v/>
      </c>
      <c r="DD27" s="4" t="str">
        <f t="shared" si="143"/>
        <v/>
      </c>
      <c r="DE27" s="4" t="str">
        <f t="shared" si="143"/>
        <v/>
      </c>
      <c r="DF27" s="4" t="str">
        <f t="shared" si="143"/>
        <v/>
      </c>
      <c r="DG27" s="4" t="str">
        <f t="shared" si="143"/>
        <v/>
      </c>
      <c r="DH27" s="4" t="str">
        <f t="shared" si="143"/>
        <v/>
      </c>
      <c r="DI27" s="4" t="str">
        <f t="shared" si="143"/>
        <v/>
      </c>
      <c r="DJ27" s="4" t="str">
        <f t="shared" si="143"/>
        <v/>
      </c>
      <c r="DK27" s="4" t="str">
        <f t="shared" si="143"/>
        <v/>
      </c>
      <c r="DL27" s="4" t="str">
        <f t="shared" si="143"/>
        <v/>
      </c>
      <c r="DM27" s="4" t="str">
        <f t="shared" ref="DM27:DV39" si="144">IF(AND($D27&lt;=DM$5,$E27&gt;=DM$5),1,"")</f>
        <v/>
      </c>
      <c r="DN27" s="4" t="str">
        <f t="shared" si="144"/>
        <v/>
      </c>
      <c r="DO27" s="4" t="str">
        <f t="shared" si="144"/>
        <v/>
      </c>
      <c r="DP27" s="4" t="str">
        <f t="shared" si="144"/>
        <v/>
      </c>
      <c r="DQ27" s="4" t="str">
        <f t="shared" si="144"/>
        <v/>
      </c>
      <c r="DR27" s="4" t="str">
        <f t="shared" si="144"/>
        <v/>
      </c>
      <c r="DS27" s="4" t="str">
        <f t="shared" si="144"/>
        <v/>
      </c>
      <c r="DT27" s="4" t="str">
        <f t="shared" si="144"/>
        <v/>
      </c>
      <c r="DU27" s="4" t="str">
        <f t="shared" si="144"/>
        <v/>
      </c>
      <c r="DV27" s="4" t="str">
        <f t="shared" si="144"/>
        <v/>
      </c>
      <c r="DW27" s="4" t="str">
        <f t="shared" ref="DW27:EB39" si="145">IF(AND($D27&lt;=DW$5,$E27&gt;=DW$5),1,"")</f>
        <v/>
      </c>
      <c r="DX27" s="4" t="str">
        <f t="shared" si="145"/>
        <v/>
      </c>
      <c r="DY27" s="4" t="str">
        <f t="shared" si="145"/>
        <v/>
      </c>
      <c r="DZ27" s="4" t="str">
        <f t="shared" si="145"/>
        <v/>
      </c>
      <c r="EA27" s="4" t="str">
        <f t="shared" si="145"/>
        <v/>
      </c>
      <c r="EB27" s="4" t="str">
        <f t="shared" si="145"/>
        <v/>
      </c>
    </row>
    <row r="28" spans="1:132" ht="30" x14ac:dyDescent="0.2">
      <c r="A28" s="35" t="s">
        <v>35</v>
      </c>
      <c r="B28" s="13" t="s">
        <v>14</v>
      </c>
      <c r="C28" s="15"/>
      <c r="D28" s="16" t="s">
        <v>43</v>
      </c>
      <c r="E28" s="16" t="s">
        <v>44</v>
      </c>
      <c r="F28" s="17"/>
      <c r="G28" s="4" t="str">
        <f t="shared" si="133"/>
        <v/>
      </c>
      <c r="H28" s="4" t="str">
        <f t="shared" si="133"/>
        <v/>
      </c>
      <c r="I28" s="4" t="str">
        <f t="shared" si="133"/>
        <v/>
      </c>
      <c r="J28" s="4" t="str">
        <f t="shared" si="133"/>
        <v/>
      </c>
      <c r="K28" s="4" t="str">
        <f t="shared" si="133"/>
        <v/>
      </c>
      <c r="L28" s="4" t="str">
        <f t="shared" si="133"/>
        <v/>
      </c>
      <c r="M28" s="4" t="str">
        <f t="shared" si="133"/>
        <v/>
      </c>
      <c r="N28" s="4" t="str">
        <f t="shared" si="133"/>
        <v/>
      </c>
      <c r="O28" s="4" t="str">
        <f t="shared" si="133"/>
        <v/>
      </c>
      <c r="P28" s="4" t="str">
        <f t="shared" si="133"/>
        <v/>
      </c>
      <c r="Q28" s="4" t="str">
        <f t="shared" si="133"/>
        <v/>
      </c>
      <c r="R28" s="4" t="str">
        <f t="shared" si="133"/>
        <v/>
      </c>
      <c r="S28" s="4" t="str">
        <f t="shared" si="134"/>
        <v/>
      </c>
      <c r="T28" s="4" t="str">
        <f t="shared" si="134"/>
        <v/>
      </c>
      <c r="U28" s="4" t="str">
        <f t="shared" si="134"/>
        <v/>
      </c>
      <c r="V28" s="4" t="str">
        <f t="shared" si="134"/>
        <v/>
      </c>
      <c r="W28" s="4" t="str">
        <f t="shared" si="134"/>
        <v/>
      </c>
      <c r="X28" s="4" t="str">
        <f t="shared" si="134"/>
        <v/>
      </c>
      <c r="Y28" s="4" t="str">
        <f t="shared" si="134"/>
        <v/>
      </c>
      <c r="Z28" s="4" t="str">
        <f t="shared" si="134"/>
        <v/>
      </c>
      <c r="AA28" s="4" t="str">
        <f t="shared" si="135"/>
        <v/>
      </c>
      <c r="AB28" s="4" t="str">
        <f t="shared" si="135"/>
        <v/>
      </c>
      <c r="AC28" s="4" t="str">
        <f t="shared" si="135"/>
        <v/>
      </c>
      <c r="AD28" s="4" t="str">
        <f t="shared" si="135"/>
        <v/>
      </c>
      <c r="AE28" s="4" t="str">
        <f t="shared" si="135"/>
        <v/>
      </c>
      <c r="AF28" s="4" t="str">
        <f t="shared" si="135"/>
        <v/>
      </c>
      <c r="AG28" s="4" t="str">
        <f t="shared" si="135"/>
        <v/>
      </c>
      <c r="AH28" s="4" t="str">
        <f t="shared" si="135"/>
        <v/>
      </c>
      <c r="AI28" s="4" t="str">
        <f t="shared" si="135"/>
        <v/>
      </c>
      <c r="AJ28" s="4" t="str">
        <f t="shared" si="135"/>
        <v/>
      </c>
      <c r="AK28" s="4" t="str">
        <f t="shared" si="136"/>
        <v/>
      </c>
      <c r="AL28" s="4" t="str">
        <f t="shared" si="136"/>
        <v/>
      </c>
      <c r="AM28" s="4" t="str">
        <f t="shared" si="136"/>
        <v/>
      </c>
      <c r="AN28" s="4" t="str">
        <f t="shared" si="136"/>
        <v/>
      </c>
      <c r="AO28" s="4" t="str">
        <f t="shared" si="136"/>
        <v/>
      </c>
      <c r="AP28" s="4" t="str">
        <f t="shared" si="136"/>
        <v/>
      </c>
      <c r="AQ28" s="4" t="str">
        <f t="shared" si="136"/>
        <v/>
      </c>
      <c r="AR28" s="4" t="str">
        <f t="shared" si="136"/>
        <v/>
      </c>
      <c r="AS28" s="4" t="str">
        <f t="shared" si="136"/>
        <v/>
      </c>
      <c r="AT28" s="4" t="str">
        <f t="shared" si="136"/>
        <v/>
      </c>
      <c r="AU28" s="4" t="str">
        <f t="shared" si="137"/>
        <v/>
      </c>
      <c r="AV28" s="4" t="str">
        <f t="shared" si="137"/>
        <v/>
      </c>
      <c r="AW28" s="4" t="str">
        <f t="shared" si="137"/>
        <v/>
      </c>
      <c r="AX28" s="4" t="str">
        <f t="shared" si="137"/>
        <v/>
      </c>
      <c r="AY28" s="4" t="str">
        <f t="shared" si="137"/>
        <v/>
      </c>
      <c r="AZ28" s="4" t="str">
        <f t="shared" si="137"/>
        <v/>
      </c>
      <c r="BA28" s="4" t="str">
        <f t="shared" si="137"/>
        <v/>
      </c>
      <c r="BB28" s="4" t="str">
        <f t="shared" si="137"/>
        <v/>
      </c>
      <c r="BC28" s="4" t="str">
        <f t="shared" si="137"/>
        <v/>
      </c>
      <c r="BD28" s="4" t="str">
        <f t="shared" si="137"/>
        <v/>
      </c>
      <c r="BE28" s="4" t="str">
        <f t="shared" si="138"/>
        <v/>
      </c>
      <c r="BF28" s="4" t="str">
        <f t="shared" si="138"/>
        <v/>
      </c>
      <c r="BG28" s="4" t="str">
        <f t="shared" si="138"/>
        <v/>
      </c>
      <c r="BH28" s="4" t="str">
        <f t="shared" si="138"/>
        <v/>
      </c>
      <c r="BI28" s="4" t="str">
        <f t="shared" si="138"/>
        <v/>
      </c>
      <c r="BJ28" s="4" t="str">
        <f t="shared" si="138"/>
        <v/>
      </c>
      <c r="BK28" s="4" t="str">
        <f t="shared" si="138"/>
        <v/>
      </c>
      <c r="BL28" s="4" t="str">
        <f t="shared" si="138"/>
        <v/>
      </c>
      <c r="BM28" s="4" t="str">
        <f t="shared" si="138"/>
        <v/>
      </c>
      <c r="BN28" s="4" t="str">
        <f t="shared" si="138"/>
        <v/>
      </c>
      <c r="BO28" s="4" t="str">
        <f t="shared" si="139"/>
        <v/>
      </c>
      <c r="BP28" s="4" t="str">
        <f t="shared" si="139"/>
        <v/>
      </c>
      <c r="BQ28" s="4" t="str">
        <f t="shared" si="139"/>
        <v/>
      </c>
      <c r="BR28" s="4" t="str">
        <f t="shared" si="139"/>
        <v/>
      </c>
      <c r="BS28" s="4" t="str">
        <f t="shared" si="139"/>
        <v/>
      </c>
      <c r="BT28" s="4" t="str">
        <f t="shared" si="139"/>
        <v/>
      </c>
      <c r="BU28" s="4" t="str">
        <f t="shared" si="139"/>
        <v/>
      </c>
      <c r="BV28" s="4" t="str">
        <f t="shared" si="139"/>
        <v/>
      </c>
      <c r="BW28" s="4" t="str">
        <f t="shared" si="139"/>
        <v/>
      </c>
      <c r="BX28" s="4" t="str">
        <f t="shared" si="139"/>
        <v/>
      </c>
      <c r="BY28" s="4" t="str">
        <f t="shared" si="140"/>
        <v/>
      </c>
      <c r="BZ28" s="4" t="str">
        <f t="shared" si="140"/>
        <v/>
      </c>
      <c r="CA28" s="4" t="str">
        <f t="shared" si="140"/>
        <v/>
      </c>
      <c r="CB28" s="4" t="str">
        <f t="shared" si="140"/>
        <v/>
      </c>
      <c r="CC28" s="4" t="str">
        <f t="shared" si="140"/>
        <v/>
      </c>
      <c r="CD28" s="4" t="str">
        <f t="shared" si="140"/>
        <v/>
      </c>
      <c r="CE28" s="4" t="str">
        <f t="shared" si="140"/>
        <v/>
      </c>
      <c r="CF28" s="4" t="str">
        <f t="shared" si="140"/>
        <v/>
      </c>
      <c r="CG28" s="4" t="str">
        <f t="shared" si="140"/>
        <v/>
      </c>
      <c r="CH28" s="4" t="str">
        <f t="shared" si="140"/>
        <v/>
      </c>
      <c r="CI28" s="4" t="str">
        <f t="shared" si="141"/>
        <v/>
      </c>
      <c r="CJ28" s="4" t="str">
        <f t="shared" si="141"/>
        <v/>
      </c>
      <c r="CK28" s="4" t="str">
        <f t="shared" si="141"/>
        <v/>
      </c>
      <c r="CL28" s="4" t="str">
        <f t="shared" si="141"/>
        <v/>
      </c>
      <c r="CM28" s="4" t="str">
        <f t="shared" si="141"/>
        <v/>
      </c>
      <c r="CN28" s="4" t="str">
        <f t="shared" si="141"/>
        <v/>
      </c>
      <c r="CO28" s="4" t="str">
        <f t="shared" si="141"/>
        <v/>
      </c>
      <c r="CP28" s="4" t="str">
        <f t="shared" si="141"/>
        <v/>
      </c>
      <c r="CQ28" s="4" t="str">
        <f t="shared" si="141"/>
        <v/>
      </c>
      <c r="CR28" s="4" t="str">
        <f t="shared" si="141"/>
        <v/>
      </c>
      <c r="CS28" s="4" t="str">
        <f t="shared" si="142"/>
        <v/>
      </c>
      <c r="CT28" s="4" t="str">
        <f t="shared" si="142"/>
        <v/>
      </c>
      <c r="CU28" s="4" t="str">
        <f t="shared" si="142"/>
        <v/>
      </c>
      <c r="CV28" s="4" t="str">
        <f t="shared" si="142"/>
        <v/>
      </c>
      <c r="CW28" s="4" t="str">
        <f t="shared" si="142"/>
        <v/>
      </c>
      <c r="CX28" s="4" t="str">
        <f t="shared" si="142"/>
        <v/>
      </c>
      <c r="CY28" s="4" t="str">
        <f t="shared" si="142"/>
        <v/>
      </c>
      <c r="CZ28" s="4" t="str">
        <f t="shared" si="142"/>
        <v/>
      </c>
      <c r="DA28" s="4" t="str">
        <f t="shared" si="142"/>
        <v/>
      </c>
      <c r="DB28" s="4" t="str">
        <f t="shared" si="142"/>
        <v/>
      </c>
      <c r="DC28" s="4" t="str">
        <f t="shared" si="143"/>
        <v/>
      </c>
      <c r="DD28" s="4" t="str">
        <f t="shared" si="143"/>
        <v/>
      </c>
      <c r="DE28" s="4" t="str">
        <f t="shared" si="143"/>
        <v/>
      </c>
      <c r="DF28" s="4" t="str">
        <f t="shared" si="143"/>
        <v/>
      </c>
      <c r="DG28" s="4" t="str">
        <f t="shared" si="143"/>
        <v/>
      </c>
      <c r="DH28" s="4" t="str">
        <f t="shared" si="143"/>
        <v/>
      </c>
      <c r="DI28" s="4" t="str">
        <f t="shared" si="143"/>
        <v/>
      </c>
      <c r="DJ28" s="4" t="str">
        <f t="shared" si="143"/>
        <v/>
      </c>
      <c r="DK28" s="4" t="str">
        <f t="shared" si="143"/>
        <v/>
      </c>
      <c r="DL28" s="4" t="str">
        <f t="shared" si="143"/>
        <v/>
      </c>
      <c r="DM28" s="4" t="str">
        <f t="shared" si="144"/>
        <v/>
      </c>
      <c r="DN28" s="4" t="str">
        <f t="shared" si="144"/>
        <v/>
      </c>
      <c r="DO28" s="4" t="str">
        <f t="shared" si="144"/>
        <v/>
      </c>
      <c r="DP28" s="4" t="str">
        <f t="shared" si="144"/>
        <v/>
      </c>
      <c r="DQ28" s="4" t="str">
        <f t="shared" si="144"/>
        <v/>
      </c>
      <c r="DR28" s="4" t="str">
        <f t="shared" si="144"/>
        <v/>
      </c>
      <c r="DS28" s="4" t="str">
        <f t="shared" si="144"/>
        <v/>
      </c>
      <c r="DT28" s="4" t="str">
        <f t="shared" si="144"/>
        <v/>
      </c>
      <c r="DU28" s="4" t="str">
        <f t="shared" si="144"/>
        <v/>
      </c>
      <c r="DV28" s="4" t="str">
        <f t="shared" si="144"/>
        <v/>
      </c>
      <c r="DW28" s="4" t="str">
        <f t="shared" si="145"/>
        <v/>
      </c>
      <c r="DX28" s="4" t="str">
        <f t="shared" si="145"/>
        <v/>
      </c>
      <c r="DY28" s="4" t="str">
        <f t="shared" si="145"/>
        <v/>
      </c>
      <c r="DZ28" s="4" t="str">
        <f t="shared" si="145"/>
        <v/>
      </c>
      <c r="EA28" s="4" t="str">
        <f t="shared" si="145"/>
        <v/>
      </c>
      <c r="EB28" s="4" t="str">
        <f t="shared" si="145"/>
        <v/>
      </c>
    </row>
    <row r="29" spans="1:132" x14ac:dyDescent="0.2">
      <c r="A29" s="35" t="s">
        <v>36</v>
      </c>
      <c r="B29" s="13" t="s">
        <v>14</v>
      </c>
      <c r="C29" s="15"/>
      <c r="D29" s="16" t="s">
        <v>45</v>
      </c>
      <c r="E29" s="16" t="s">
        <v>46</v>
      </c>
      <c r="F29" s="17"/>
      <c r="G29" s="4" t="str">
        <f t="shared" si="133"/>
        <v/>
      </c>
      <c r="H29" s="4" t="str">
        <f t="shared" si="133"/>
        <v/>
      </c>
      <c r="I29" s="4" t="str">
        <f t="shared" si="133"/>
        <v/>
      </c>
      <c r="J29" s="4" t="str">
        <f t="shared" si="133"/>
        <v/>
      </c>
      <c r="K29" s="4" t="str">
        <f t="shared" si="133"/>
        <v/>
      </c>
      <c r="L29" s="4" t="str">
        <f t="shared" si="133"/>
        <v/>
      </c>
      <c r="M29" s="4" t="str">
        <f t="shared" si="133"/>
        <v/>
      </c>
      <c r="N29" s="4" t="str">
        <f t="shared" si="133"/>
        <v/>
      </c>
      <c r="O29" s="4" t="str">
        <f t="shared" si="133"/>
        <v/>
      </c>
      <c r="P29" s="4" t="str">
        <f t="shared" si="133"/>
        <v/>
      </c>
      <c r="Q29" s="4" t="str">
        <f t="shared" si="133"/>
        <v/>
      </c>
      <c r="R29" s="4" t="str">
        <f t="shared" si="133"/>
        <v/>
      </c>
      <c r="S29" s="4" t="str">
        <f t="shared" si="134"/>
        <v/>
      </c>
      <c r="T29" s="4" t="str">
        <f t="shared" si="134"/>
        <v/>
      </c>
      <c r="U29" s="4" t="str">
        <f t="shared" si="134"/>
        <v/>
      </c>
      <c r="V29" s="4" t="str">
        <f t="shared" si="134"/>
        <v/>
      </c>
      <c r="W29" s="4" t="str">
        <f t="shared" si="134"/>
        <v/>
      </c>
      <c r="X29" s="4" t="str">
        <f t="shared" si="134"/>
        <v/>
      </c>
      <c r="Y29" s="4" t="str">
        <f t="shared" si="134"/>
        <v/>
      </c>
      <c r="Z29" s="4" t="str">
        <f t="shared" si="134"/>
        <v/>
      </c>
      <c r="AA29" s="4" t="str">
        <f t="shared" si="135"/>
        <v/>
      </c>
      <c r="AB29" s="4" t="str">
        <f t="shared" si="135"/>
        <v/>
      </c>
      <c r="AC29" s="4" t="str">
        <f t="shared" si="135"/>
        <v/>
      </c>
      <c r="AD29" s="4" t="str">
        <f t="shared" si="135"/>
        <v/>
      </c>
      <c r="AE29" s="4" t="str">
        <f t="shared" si="135"/>
        <v/>
      </c>
      <c r="AF29" s="4" t="str">
        <f t="shared" si="135"/>
        <v/>
      </c>
      <c r="AG29" s="4" t="str">
        <f t="shared" si="135"/>
        <v/>
      </c>
      <c r="AH29" s="4" t="str">
        <f t="shared" si="135"/>
        <v/>
      </c>
      <c r="AI29" s="4" t="str">
        <f t="shared" si="135"/>
        <v/>
      </c>
      <c r="AJ29" s="4" t="str">
        <f t="shared" si="135"/>
        <v/>
      </c>
      <c r="AK29" s="4" t="str">
        <f t="shared" si="136"/>
        <v/>
      </c>
      <c r="AL29" s="4" t="str">
        <f t="shared" si="136"/>
        <v/>
      </c>
      <c r="AM29" s="4" t="str">
        <f t="shared" si="136"/>
        <v/>
      </c>
      <c r="AN29" s="4" t="str">
        <f t="shared" si="136"/>
        <v/>
      </c>
      <c r="AO29" s="4" t="str">
        <f t="shared" si="136"/>
        <v/>
      </c>
      <c r="AP29" s="4" t="str">
        <f t="shared" si="136"/>
        <v/>
      </c>
      <c r="AQ29" s="4" t="str">
        <f t="shared" si="136"/>
        <v/>
      </c>
      <c r="AR29" s="4" t="str">
        <f t="shared" si="136"/>
        <v/>
      </c>
      <c r="AS29" s="4" t="str">
        <f t="shared" si="136"/>
        <v/>
      </c>
      <c r="AT29" s="4" t="str">
        <f t="shared" si="136"/>
        <v/>
      </c>
      <c r="AU29" s="4" t="str">
        <f t="shared" si="137"/>
        <v/>
      </c>
      <c r="AV29" s="4" t="str">
        <f t="shared" si="137"/>
        <v/>
      </c>
      <c r="AW29" s="4" t="str">
        <f t="shared" si="137"/>
        <v/>
      </c>
      <c r="AX29" s="4" t="str">
        <f t="shared" si="137"/>
        <v/>
      </c>
      <c r="AY29" s="4" t="str">
        <f t="shared" si="137"/>
        <v/>
      </c>
      <c r="AZ29" s="4" t="str">
        <f t="shared" si="137"/>
        <v/>
      </c>
      <c r="BA29" s="4" t="str">
        <f t="shared" si="137"/>
        <v/>
      </c>
      <c r="BB29" s="4" t="str">
        <f t="shared" si="137"/>
        <v/>
      </c>
      <c r="BC29" s="4" t="str">
        <f t="shared" si="137"/>
        <v/>
      </c>
      <c r="BD29" s="4" t="str">
        <f t="shared" si="137"/>
        <v/>
      </c>
      <c r="BE29" s="4" t="str">
        <f t="shared" si="138"/>
        <v/>
      </c>
      <c r="BF29" s="4" t="str">
        <f t="shared" si="138"/>
        <v/>
      </c>
      <c r="BG29" s="4" t="str">
        <f t="shared" si="138"/>
        <v/>
      </c>
      <c r="BH29" s="4" t="str">
        <f t="shared" si="138"/>
        <v/>
      </c>
      <c r="BI29" s="4" t="str">
        <f t="shared" si="138"/>
        <v/>
      </c>
      <c r="BJ29" s="4" t="str">
        <f t="shared" si="138"/>
        <v/>
      </c>
      <c r="BK29" s="4" t="str">
        <f t="shared" si="138"/>
        <v/>
      </c>
      <c r="BL29" s="4" t="str">
        <f t="shared" si="138"/>
        <v/>
      </c>
      <c r="BM29" s="4" t="str">
        <f t="shared" si="138"/>
        <v/>
      </c>
      <c r="BN29" s="4" t="str">
        <f t="shared" si="138"/>
        <v/>
      </c>
      <c r="BO29" s="4" t="str">
        <f t="shared" si="139"/>
        <v/>
      </c>
      <c r="BP29" s="4" t="str">
        <f t="shared" si="139"/>
        <v/>
      </c>
      <c r="BQ29" s="4" t="str">
        <f t="shared" si="139"/>
        <v/>
      </c>
      <c r="BR29" s="4" t="str">
        <f t="shared" si="139"/>
        <v/>
      </c>
      <c r="BS29" s="4" t="str">
        <f t="shared" si="139"/>
        <v/>
      </c>
      <c r="BT29" s="4" t="str">
        <f t="shared" si="139"/>
        <v/>
      </c>
      <c r="BU29" s="4" t="str">
        <f t="shared" si="139"/>
        <v/>
      </c>
      <c r="BV29" s="4" t="str">
        <f t="shared" si="139"/>
        <v/>
      </c>
      <c r="BW29" s="4" t="str">
        <f t="shared" si="139"/>
        <v/>
      </c>
      <c r="BX29" s="4" t="str">
        <f t="shared" si="139"/>
        <v/>
      </c>
      <c r="BY29" s="4" t="str">
        <f t="shared" si="140"/>
        <v/>
      </c>
      <c r="BZ29" s="4" t="str">
        <f t="shared" si="140"/>
        <v/>
      </c>
      <c r="CA29" s="4" t="str">
        <f t="shared" si="140"/>
        <v/>
      </c>
      <c r="CB29" s="4" t="str">
        <f t="shared" si="140"/>
        <v/>
      </c>
      <c r="CC29" s="4" t="str">
        <f t="shared" si="140"/>
        <v/>
      </c>
      <c r="CD29" s="4" t="str">
        <f t="shared" si="140"/>
        <v/>
      </c>
      <c r="CE29" s="4" t="str">
        <f t="shared" si="140"/>
        <v/>
      </c>
      <c r="CF29" s="4" t="str">
        <f t="shared" si="140"/>
        <v/>
      </c>
      <c r="CG29" s="4" t="str">
        <f t="shared" si="140"/>
        <v/>
      </c>
      <c r="CH29" s="4" t="str">
        <f t="shared" si="140"/>
        <v/>
      </c>
      <c r="CI29" s="4" t="str">
        <f t="shared" si="141"/>
        <v/>
      </c>
      <c r="CJ29" s="4" t="str">
        <f t="shared" si="141"/>
        <v/>
      </c>
      <c r="CK29" s="4" t="str">
        <f t="shared" si="141"/>
        <v/>
      </c>
      <c r="CL29" s="4" t="str">
        <f t="shared" si="141"/>
        <v/>
      </c>
      <c r="CM29" s="4" t="str">
        <f t="shared" si="141"/>
        <v/>
      </c>
      <c r="CN29" s="4" t="str">
        <f t="shared" si="141"/>
        <v/>
      </c>
      <c r="CO29" s="4" t="str">
        <f t="shared" si="141"/>
        <v/>
      </c>
      <c r="CP29" s="4" t="str">
        <f t="shared" si="141"/>
        <v/>
      </c>
      <c r="CQ29" s="4" t="str">
        <f t="shared" si="141"/>
        <v/>
      </c>
      <c r="CR29" s="4" t="str">
        <f t="shared" si="141"/>
        <v/>
      </c>
      <c r="CS29" s="4" t="str">
        <f t="shared" si="142"/>
        <v/>
      </c>
      <c r="CT29" s="4" t="str">
        <f t="shared" si="142"/>
        <v/>
      </c>
      <c r="CU29" s="4" t="str">
        <f t="shared" si="142"/>
        <v/>
      </c>
      <c r="CV29" s="4" t="str">
        <f t="shared" si="142"/>
        <v/>
      </c>
      <c r="CW29" s="4" t="str">
        <f t="shared" si="142"/>
        <v/>
      </c>
      <c r="CX29" s="4" t="str">
        <f t="shared" si="142"/>
        <v/>
      </c>
      <c r="CY29" s="4" t="str">
        <f t="shared" si="142"/>
        <v/>
      </c>
      <c r="CZ29" s="4" t="str">
        <f t="shared" si="142"/>
        <v/>
      </c>
      <c r="DA29" s="4" t="str">
        <f t="shared" si="142"/>
        <v/>
      </c>
      <c r="DB29" s="4" t="str">
        <f t="shared" si="142"/>
        <v/>
      </c>
      <c r="DC29" s="4" t="str">
        <f t="shared" si="143"/>
        <v/>
      </c>
      <c r="DD29" s="4" t="str">
        <f t="shared" si="143"/>
        <v/>
      </c>
      <c r="DE29" s="4" t="str">
        <f t="shared" si="143"/>
        <v/>
      </c>
      <c r="DF29" s="4" t="str">
        <f t="shared" si="143"/>
        <v/>
      </c>
      <c r="DG29" s="4" t="str">
        <f t="shared" si="143"/>
        <v/>
      </c>
      <c r="DH29" s="4" t="str">
        <f t="shared" si="143"/>
        <v/>
      </c>
      <c r="DI29" s="4" t="str">
        <f t="shared" si="143"/>
        <v/>
      </c>
      <c r="DJ29" s="4" t="str">
        <f t="shared" si="143"/>
        <v/>
      </c>
      <c r="DK29" s="4" t="str">
        <f t="shared" si="143"/>
        <v/>
      </c>
      <c r="DL29" s="4" t="str">
        <f t="shared" si="143"/>
        <v/>
      </c>
      <c r="DM29" s="4" t="str">
        <f t="shared" si="144"/>
        <v/>
      </c>
      <c r="DN29" s="4" t="str">
        <f t="shared" si="144"/>
        <v/>
      </c>
      <c r="DO29" s="4" t="str">
        <f t="shared" si="144"/>
        <v/>
      </c>
      <c r="DP29" s="4" t="str">
        <f t="shared" si="144"/>
        <v/>
      </c>
      <c r="DQ29" s="4" t="str">
        <f t="shared" si="144"/>
        <v/>
      </c>
      <c r="DR29" s="4" t="str">
        <f t="shared" si="144"/>
        <v/>
      </c>
      <c r="DS29" s="4" t="str">
        <f t="shared" si="144"/>
        <v/>
      </c>
      <c r="DT29" s="4" t="str">
        <f t="shared" si="144"/>
        <v/>
      </c>
      <c r="DU29" s="4" t="str">
        <f t="shared" si="144"/>
        <v/>
      </c>
      <c r="DV29" s="4" t="str">
        <f t="shared" si="144"/>
        <v/>
      </c>
      <c r="DW29" s="4" t="str">
        <f t="shared" si="145"/>
        <v/>
      </c>
      <c r="DX29" s="4" t="str">
        <f t="shared" si="145"/>
        <v/>
      </c>
      <c r="DY29" s="4" t="str">
        <f t="shared" si="145"/>
        <v/>
      </c>
      <c r="DZ29" s="4" t="str">
        <f t="shared" si="145"/>
        <v/>
      </c>
      <c r="EA29" s="4" t="str">
        <f t="shared" si="145"/>
        <v/>
      </c>
      <c r="EB29" s="4" t="str">
        <f t="shared" si="145"/>
        <v/>
      </c>
    </row>
    <row r="30" spans="1:132" x14ac:dyDescent="0.2">
      <c r="A30" s="35" t="s">
        <v>37</v>
      </c>
      <c r="B30" s="13" t="s">
        <v>13</v>
      </c>
      <c r="C30" s="15"/>
      <c r="D30" s="16">
        <v>46027</v>
      </c>
      <c r="E30" s="16">
        <v>46147</v>
      </c>
      <c r="F30" s="17"/>
      <c r="G30" s="4">
        <f t="shared" si="133"/>
        <v>1</v>
      </c>
      <c r="H30" s="4">
        <f t="shared" si="133"/>
        <v>1</v>
      </c>
      <c r="I30" s="4">
        <f t="shared" si="133"/>
        <v>1</v>
      </c>
      <c r="J30" s="4">
        <f t="shared" si="133"/>
        <v>1</v>
      </c>
      <c r="K30" s="4">
        <f t="shared" si="133"/>
        <v>1</v>
      </c>
      <c r="L30" s="4">
        <f t="shared" si="133"/>
        <v>1</v>
      </c>
      <c r="M30" s="4">
        <f t="shared" si="133"/>
        <v>1</v>
      </c>
      <c r="N30" s="4">
        <f t="shared" si="133"/>
        <v>1</v>
      </c>
      <c r="O30" s="4">
        <f t="shared" si="133"/>
        <v>1</v>
      </c>
      <c r="P30" s="4">
        <f t="shared" si="133"/>
        <v>1</v>
      </c>
      <c r="Q30" s="4">
        <f t="shared" si="134"/>
        <v>1</v>
      </c>
      <c r="R30" s="4">
        <f t="shared" si="134"/>
        <v>1</v>
      </c>
      <c r="S30" s="4">
        <f t="shared" si="134"/>
        <v>1</v>
      </c>
      <c r="T30" s="4">
        <f t="shared" si="134"/>
        <v>1</v>
      </c>
      <c r="U30" s="4">
        <f t="shared" si="134"/>
        <v>1</v>
      </c>
      <c r="V30" s="4">
        <f t="shared" si="134"/>
        <v>1</v>
      </c>
      <c r="W30" s="4">
        <f t="shared" si="134"/>
        <v>1</v>
      </c>
      <c r="X30" s="4">
        <f t="shared" si="134"/>
        <v>1</v>
      </c>
      <c r="Y30" s="4">
        <f t="shared" si="134"/>
        <v>1</v>
      </c>
      <c r="Z30" s="4">
        <f t="shared" si="134"/>
        <v>1</v>
      </c>
      <c r="AA30" s="4">
        <f t="shared" si="135"/>
        <v>1</v>
      </c>
      <c r="AB30" s="4">
        <f t="shared" si="135"/>
        <v>1</v>
      </c>
      <c r="AC30" s="4">
        <f t="shared" si="135"/>
        <v>1</v>
      </c>
      <c r="AD30" s="4">
        <f t="shared" si="135"/>
        <v>1</v>
      </c>
      <c r="AE30" s="4">
        <f t="shared" si="135"/>
        <v>1</v>
      </c>
      <c r="AF30" s="4">
        <f t="shared" si="135"/>
        <v>1</v>
      </c>
      <c r="AG30" s="4">
        <f t="shared" si="135"/>
        <v>1</v>
      </c>
      <c r="AH30" s="4">
        <f t="shared" si="135"/>
        <v>1</v>
      </c>
      <c r="AI30" s="4">
        <f t="shared" si="135"/>
        <v>1</v>
      </c>
      <c r="AJ30" s="4">
        <f t="shared" si="135"/>
        <v>1</v>
      </c>
      <c r="AK30" s="4">
        <f t="shared" si="136"/>
        <v>1</v>
      </c>
      <c r="AL30" s="4">
        <f t="shared" si="136"/>
        <v>1</v>
      </c>
      <c r="AM30" s="4">
        <f t="shared" si="136"/>
        <v>1</v>
      </c>
      <c r="AN30" s="4">
        <f t="shared" si="136"/>
        <v>1</v>
      </c>
      <c r="AO30" s="4">
        <f t="shared" si="136"/>
        <v>1</v>
      </c>
      <c r="AP30" s="4" t="str">
        <f t="shared" si="136"/>
        <v/>
      </c>
      <c r="AQ30" s="4" t="str">
        <f t="shared" si="136"/>
        <v/>
      </c>
      <c r="AR30" s="4" t="str">
        <f t="shared" si="136"/>
        <v/>
      </c>
      <c r="AS30" s="4" t="str">
        <f t="shared" si="136"/>
        <v/>
      </c>
      <c r="AT30" s="4" t="str">
        <f t="shared" si="136"/>
        <v/>
      </c>
      <c r="AU30" s="4" t="str">
        <f t="shared" si="137"/>
        <v/>
      </c>
      <c r="AV30" s="4" t="str">
        <f t="shared" si="137"/>
        <v/>
      </c>
      <c r="AW30" s="4" t="str">
        <f t="shared" si="137"/>
        <v/>
      </c>
      <c r="AX30" s="4" t="str">
        <f t="shared" si="137"/>
        <v/>
      </c>
      <c r="AY30" s="4" t="str">
        <f t="shared" si="137"/>
        <v/>
      </c>
      <c r="AZ30" s="4" t="str">
        <f t="shared" si="137"/>
        <v/>
      </c>
      <c r="BA30" s="4" t="str">
        <f t="shared" si="137"/>
        <v/>
      </c>
      <c r="BB30" s="4" t="str">
        <f t="shared" si="137"/>
        <v/>
      </c>
      <c r="BC30" s="4" t="str">
        <f t="shared" si="137"/>
        <v/>
      </c>
      <c r="BD30" s="4" t="str">
        <f t="shared" si="137"/>
        <v/>
      </c>
      <c r="BE30" s="4" t="str">
        <f t="shared" si="138"/>
        <v/>
      </c>
      <c r="BF30" s="4" t="str">
        <f t="shared" si="138"/>
        <v/>
      </c>
      <c r="BG30" s="4" t="str">
        <f t="shared" si="138"/>
        <v/>
      </c>
      <c r="BH30" s="4" t="str">
        <f t="shared" si="138"/>
        <v/>
      </c>
      <c r="BI30" s="4" t="str">
        <f t="shared" si="138"/>
        <v/>
      </c>
      <c r="BJ30" s="4" t="str">
        <f t="shared" si="138"/>
        <v/>
      </c>
      <c r="BK30" s="4" t="str">
        <f t="shared" si="138"/>
        <v/>
      </c>
      <c r="BL30" s="4" t="str">
        <f t="shared" si="138"/>
        <v/>
      </c>
      <c r="BM30" s="4" t="str">
        <f t="shared" si="138"/>
        <v/>
      </c>
      <c r="BN30" s="4" t="str">
        <f t="shared" si="138"/>
        <v/>
      </c>
      <c r="BO30" s="4" t="str">
        <f t="shared" si="139"/>
        <v/>
      </c>
      <c r="BP30" s="4" t="str">
        <f t="shared" si="139"/>
        <v/>
      </c>
      <c r="BQ30" s="4" t="str">
        <f t="shared" si="139"/>
        <v/>
      </c>
      <c r="BR30" s="4" t="str">
        <f t="shared" si="139"/>
        <v/>
      </c>
      <c r="BS30" s="4" t="str">
        <f t="shared" si="139"/>
        <v/>
      </c>
      <c r="BT30" s="4" t="str">
        <f t="shared" si="139"/>
        <v/>
      </c>
      <c r="BU30" s="4" t="str">
        <f t="shared" si="139"/>
        <v/>
      </c>
      <c r="BV30" s="4" t="str">
        <f t="shared" si="139"/>
        <v/>
      </c>
      <c r="BW30" s="4" t="str">
        <f t="shared" si="139"/>
        <v/>
      </c>
      <c r="BX30" s="4" t="str">
        <f t="shared" si="139"/>
        <v/>
      </c>
      <c r="BY30" s="4" t="str">
        <f t="shared" si="140"/>
        <v/>
      </c>
      <c r="BZ30" s="4" t="str">
        <f t="shared" si="140"/>
        <v/>
      </c>
      <c r="CA30" s="4" t="str">
        <f t="shared" si="140"/>
        <v/>
      </c>
      <c r="CB30" s="4" t="str">
        <f t="shared" si="140"/>
        <v/>
      </c>
      <c r="CC30" s="4" t="str">
        <f t="shared" si="140"/>
        <v/>
      </c>
      <c r="CD30" s="4" t="str">
        <f t="shared" si="140"/>
        <v/>
      </c>
      <c r="CE30" s="4" t="str">
        <f t="shared" si="140"/>
        <v/>
      </c>
      <c r="CF30" s="4" t="str">
        <f t="shared" si="140"/>
        <v/>
      </c>
      <c r="CG30" s="4" t="str">
        <f t="shared" si="140"/>
        <v/>
      </c>
      <c r="CH30" s="4" t="str">
        <f t="shared" si="140"/>
        <v/>
      </c>
      <c r="CI30" s="4" t="str">
        <f t="shared" si="141"/>
        <v/>
      </c>
      <c r="CJ30" s="4" t="str">
        <f t="shared" si="141"/>
        <v/>
      </c>
      <c r="CK30" s="4" t="str">
        <f t="shared" si="141"/>
        <v/>
      </c>
      <c r="CL30" s="4" t="str">
        <f t="shared" si="141"/>
        <v/>
      </c>
      <c r="CM30" s="4" t="str">
        <f t="shared" si="141"/>
        <v/>
      </c>
      <c r="CN30" s="4" t="str">
        <f t="shared" si="141"/>
        <v/>
      </c>
      <c r="CO30" s="4" t="str">
        <f t="shared" si="141"/>
        <v/>
      </c>
      <c r="CP30" s="4" t="str">
        <f t="shared" si="141"/>
        <v/>
      </c>
      <c r="CQ30" s="4" t="str">
        <f t="shared" si="141"/>
        <v/>
      </c>
      <c r="CR30" s="4" t="str">
        <f t="shared" si="141"/>
        <v/>
      </c>
      <c r="CS30" s="4" t="str">
        <f t="shared" si="142"/>
        <v/>
      </c>
      <c r="CT30" s="4" t="str">
        <f t="shared" si="142"/>
        <v/>
      </c>
      <c r="CU30" s="4" t="str">
        <f t="shared" si="142"/>
        <v/>
      </c>
      <c r="CV30" s="4" t="str">
        <f t="shared" si="142"/>
        <v/>
      </c>
      <c r="CW30" s="4" t="str">
        <f t="shared" si="142"/>
        <v/>
      </c>
      <c r="CX30" s="4" t="str">
        <f t="shared" si="142"/>
        <v/>
      </c>
      <c r="CY30" s="4" t="str">
        <f t="shared" si="142"/>
        <v/>
      </c>
      <c r="CZ30" s="4" t="str">
        <f t="shared" si="142"/>
        <v/>
      </c>
      <c r="DA30" s="4" t="str">
        <f t="shared" si="142"/>
        <v/>
      </c>
      <c r="DB30" s="4" t="str">
        <f t="shared" si="142"/>
        <v/>
      </c>
      <c r="DC30" s="4" t="str">
        <f t="shared" si="143"/>
        <v/>
      </c>
      <c r="DD30" s="4" t="str">
        <f t="shared" si="143"/>
        <v/>
      </c>
      <c r="DE30" s="4" t="str">
        <f t="shared" si="143"/>
        <v/>
      </c>
      <c r="DF30" s="4" t="str">
        <f t="shared" si="143"/>
        <v/>
      </c>
      <c r="DG30" s="4" t="str">
        <f t="shared" si="143"/>
        <v/>
      </c>
      <c r="DH30" s="4" t="str">
        <f t="shared" si="143"/>
        <v/>
      </c>
      <c r="DI30" s="4" t="str">
        <f t="shared" si="143"/>
        <v/>
      </c>
      <c r="DJ30" s="4" t="str">
        <f t="shared" si="143"/>
        <v/>
      </c>
      <c r="DK30" s="4" t="str">
        <f t="shared" si="143"/>
        <v/>
      </c>
      <c r="DL30" s="4" t="str">
        <f t="shared" si="143"/>
        <v/>
      </c>
      <c r="DM30" s="4" t="str">
        <f t="shared" si="144"/>
        <v/>
      </c>
      <c r="DN30" s="4" t="str">
        <f t="shared" si="144"/>
        <v/>
      </c>
      <c r="DO30" s="4" t="str">
        <f t="shared" si="144"/>
        <v/>
      </c>
      <c r="DP30" s="4" t="str">
        <f t="shared" si="144"/>
        <v/>
      </c>
      <c r="DQ30" s="4" t="str">
        <f t="shared" si="144"/>
        <v/>
      </c>
      <c r="DR30" s="4" t="str">
        <f t="shared" si="144"/>
        <v/>
      </c>
      <c r="DS30" s="4" t="str">
        <f t="shared" si="144"/>
        <v/>
      </c>
      <c r="DT30" s="4" t="str">
        <f t="shared" si="144"/>
        <v/>
      </c>
      <c r="DU30" s="4" t="str">
        <f t="shared" si="144"/>
        <v/>
      </c>
      <c r="DV30" s="4" t="str">
        <f t="shared" si="144"/>
        <v/>
      </c>
      <c r="DW30" s="4" t="str">
        <f t="shared" si="145"/>
        <v/>
      </c>
      <c r="DX30" s="4" t="str">
        <f t="shared" si="145"/>
        <v/>
      </c>
      <c r="DY30" s="4" t="str">
        <f t="shared" si="145"/>
        <v/>
      </c>
      <c r="DZ30" s="4" t="str">
        <f t="shared" si="145"/>
        <v/>
      </c>
      <c r="EA30" s="4" t="str">
        <f t="shared" si="145"/>
        <v/>
      </c>
      <c r="EB30" s="4" t="str">
        <f t="shared" si="145"/>
        <v/>
      </c>
    </row>
    <row r="31" spans="1:132" x14ac:dyDescent="0.2">
      <c r="A31" s="35" t="s">
        <v>38</v>
      </c>
      <c r="B31" s="13" t="s">
        <v>13</v>
      </c>
      <c r="C31" s="15"/>
      <c r="D31" s="16">
        <v>46027</v>
      </c>
      <c r="E31" s="16">
        <v>46147</v>
      </c>
      <c r="F31" s="17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</row>
    <row r="32" spans="1:132" x14ac:dyDescent="0.2">
      <c r="A32" s="35" t="s">
        <v>39</v>
      </c>
      <c r="B32" s="13" t="s">
        <v>14</v>
      </c>
      <c r="C32" s="15"/>
      <c r="D32" s="16">
        <v>46178</v>
      </c>
      <c r="E32" s="16">
        <v>46239</v>
      </c>
      <c r="F32" s="17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</row>
    <row r="33" spans="1:132" x14ac:dyDescent="0.2">
      <c r="A33" s="35" t="s">
        <v>40</v>
      </c>
      <c r="B33" s="13" t="s">
        <v>15</v>
      </c>
      <c r="C33" s="15"/>
      <c r="D33" s="16">
        <v>46178</v>
      </c>
      <c r="E33" s="16">
        <v>46239</v>
      </c>
      <c r="F33" s="17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</row>
    <row r="34" spans="1:132" x14ac:dyDescent="0.2">
      <c r="A34" s="35" t="s">
        <v>41</v>
      </c>
      <c r="B34" s="13" t="s">
        <v>14</v>
      </c>
      <c r="C34" s="15"/>
      <c r="D34" s="16">
        <v>46331</v>
      </c>
      <c r="E34" s="16" t="s">
        <v>47</v>
      </c>
      <c r="F34" s="17"/>
      <c r="G34" s="4" t="str">
        <f t="shared" si="133"/>
        <v/>
      </c>
      <c r="H34" s="4" t="str">
        <f t="shared" si="133"/>
        <v/>
      </c>
      <c r="I34" s="4" t="str">
        <f t="shared" si="133"/>
        <v/>
      </c>
      <c r="J34" s="4" t="str">
        <f t="shared" si="133"/>
        <v/>
      </c>
      <c r="K34" s="4" t="str">
        <f t="shared" si="133"/>
        <v/>
      </c>
      <c r="L34" s="4" t="str">
        <f t="shared" si="133"/>
        <v/>
      </c>
      <c r="M34" s="4" t="str">
        <f t="shared" si="133"/>
        <v/>
      </c>
      <c r="N34" s="4" t="str">
        <f t="shared" si="133"/>
        <v/>
      </c>
      <c r="O34" s="4" t="str">
        <f t="shared" si="133"/>
        <v/>
      </c>
      <c r="P34" s="4" t="str">
        <f t="shared" si="133"/>
        <v/>
      </c>
      <c r="Q34" s="4" t="str">
        <f t="shared" si="134"/>
        <v/>
      </c>
      <c r="R34" s="4" t="str">
        <f t="shared" si="134"/>
        <v/>
      </c>
      <c r="S34" s="4" t="str">
        <f t="shared" si="134"/>
        <v/>
      </c>
      <c r="T34" s="4" t="str">
        <f t="shared" si="134"/>
        <v/>
      </c>
      <c r="U34" s="4" t="str">
        <f t="shared" si="134"/>
        <v/>
      </c>
      <c r="V34" s="4" t="str">
        <f t="shared" si="134"/>
        <v/>
      </c>
      <c r="W34" s="4" t="str">
        <f t="shared" si="134"/>
        <v/>
      </c>
      <c r="X34" s="4" t="str">
        <f t="shared" si="134"/>
        <v/>
      </c>
      <c r="Y34" s="4" t="str">
        <f t="shared" si="134"/>
        <v/>
      </c>
      <c r="Z34" s="4" t="str">
        <f t="shared" si="134"/>
        <v/>
      </c>
      <c r="AA34" s="4" t="str">
        <f t="shared" si="135"/>
        <v/>
      </c>
      <c r="AB34" s="4" t="str">
        <f t="shared" si="135"/>
        <v/>
      </c>
      <c r="AC34" s="4" t="str">
        <f t="shared" si="135"/>
        <v/>
      </c>
      <c r="AD34" s="4" t="str">
        <f t="shared" si="135"/>
        <v/>
      </c>
      <c r="AE34" s="4" t="str">
        <f t="shared" si="135"/>
        <v/>
      </c>
      <c r="AF34" s="4" t="str">
        <f t="shared" si="135"/>
        <v/>
      </c>
      <c r="AG34" s="4" t="str">
        <f t="shared" si="135"/>
        <v/>
      </c>
      <c r="AH34" s="4" t="str">
        <f t="shared" si="135"/>
        <v/>
      </c>
      <c r="AI34" s="4" t="str">
        <f t="shared" si="135"/>
        <v/>
      </c>
      <c r="AJ34" s="4" t="str">
        <f t="shared" si="135"/>
        <v/>
      </c>
      <c r="AK34" s="4" t="str">
        <f t="shared" si="136"/>
        <v/>
      </c>
      <c r="AL34" s="4" t="str">
        <f t="shared" si="136"/>
        <v/>
      </c>
      <c r="AM34" s="4" t="str">
        <f t="shared" si="136"/>
        <v/>
      </c>
      <c r="AN34" s="4" t="str">
        <f t="shared" si="136"/>
        <v/>
      </c>
      <c r="AO34" s="4" t="str">
        <f t="shared" si="136"/>
        <v/>
      </c>
      <c r="AP34" s="4" t="str">
        <f t="shared" si="136"/>
        <v/>
      </c>
      <c r="AQ34" s="4" t="str">
        <f t="shared" si="136"/>
        <v/>
      </c>
      <c r="AR34" s="4" t="str">
        <f t="shared" si="136"/>
        <v/>
      </c>
      <c r="AS34" s="4" t="str">
        <f t="shared" si="136"/>
        <v/>
      </c>
      <c r="AT34" s="4" t="str">
        <f t="shared" si="136"/>
        <v/>
      </c>
      <c r="AU34" s="4" t="str">
        <f t="shared" si="137"/>
        <v/>
      </c>
      <c r="AV34" s="4" t="str">
        <f t="shared" si="137"/>
        <v/>
      </c>
      <c r="AW34" s="4" t="str">
        <f t="shared" si="137"/>
        <v/>
      </c>
      <c r="AX34" s="4" t="str">
        <f t="shared" si="137"/>
        <v/>
      </c>
      <c r="AY34" s="4" t="str">
        <f t="shared" si="137"/>
        <v/>
      </c>
      <c r="AZ34" s="4" t="str">
        <f t="shared" si="137"/>
        <v/>
      </c>
      <c r="BA34" s="4" t="str">
        <f t="shared" si="137"/>
        <v/>
      </c>
      <c r="BB34" s="4" t="str">
        <f t="shared" si="137"/>
        <v/>
      </c>
      <c r="BC34" s="4" t="str">
        <f t="shared" si="137"/>
        <v/>
      </c>
      <c r="BD34" s="4" t="str">
        <f t="shared" si="137"/>
        <v/>
      </c>
      <c r="BE34" s="4" t="str">
        <f t="shared" si="138"/>
        <v/>
      </c>
      <c r="BF34" s="4" t="str">
        <f t="shared" si="138"/>
        <v/>
      </c>
      <c r="BG34" s="4" t="str">
        <f t="shared" si="138"/>
        <v/>
      </c>
      <c r="BH34" s="4" t="str">
        <f t="shared" si="138"/>
        <v/>
      </c>
      <c r="BI34" s="4" t="str">
        <f t="shared" si="138"/>
        <v/>
      </c>
      <c r="BJ34" s="4" t="str">
        <f t="shared" si="138"/>
        <v/>
      </c>
      <c r="BK34" s="4" t="str">
        <f t="shared" si="138"/>
        <v/>
      </c>
      <c r="BL34" s="4" t="str">
        <f t="shared" si="138"/>
        <v/>
      </c>
      <c r="BM34" s="4" t="str">
        <f t="shared" si="138"/>
        <v/>
      </c>
      <c r="BN34" s="4" t="str">
        <f t="shared" si="138"/>
        <v/>
      </c>
      <c r="BO34" s="4" t="str">
        <f t="shared" si="139"/>
        <v/>
      </c>
      <c r="BP34" s="4" t="str">
        <f t="shared" si="139"/>
        <v/>
      </c>
      <c r="BQ34" s="4" t="str">
        <f t="shared" si="139"/>
        <v/>
      </c>
      <c r="BR34" s="4" t="str">
        <f t="shared" si="139"/>
        <v/>
      </c>
      <c r="BS34" s="4" t="str">
        <f t="shared" si="139"/>
        <v/>
      </c>
      <c r="BT34" s="4" t="str">
        <f t="shared" si="139"/>
        <v/>
      </c>
      <c r="BU34" s="4" t="str">
        <f t="shared" si="139"/>
        <v/>
      </c>
      <c r="BV34" s="4" t="str">
        <f t="shared" si="139"/>
        <v/>
      </c>
      <c r="BW34" s="4" t="str">
        <f t="shared" si="139"/>
        <v/>
      </c>
      <c r="BX34" s="4" t="str">
        <f t="shared" si="139"/>
        <v/>
      </c>
      <c r="BY34" s="4" t="str">
        <f t="shared" si="140"/>
        <v/>
      </c>
      <c r="BZ34" s="4" t="str">
        <f t="shared" si="140"/>
        <v/>
      </c>
      <c r="CA34" s="4" t="str">
        <f t="shared" si="140"/>
        <v/>
      </c>
      <c r="CB34" s="4" t="str">
        <f t="shared" si="140"/>
        <v/>
      </c>
      <c r="CC34" s="4" t="str">
        <f t="shared" si="140"/>
        <v/>
      </c>
      <c r="CD34" s="4" t="str">
        <f t="shared" si="140"/>
        <v/>
      </c>
      <c r="CE34" s="4" t="str">
        <f t="shared" si="140"/>
        <v/>
      </c>
      <c r="CF34" s="4" t="str">
        <f t="shared" si="140"/>
        <v/>
      </c>
      <c r="CG34" s="4" t="str">
        <f t="shared" si="140"/>
        <v/>
      </c>
      <c r="CH34" s="4" t="str">
        <f t="shared" si="140"/>
        <v/>
      </c>
      <c r="CI34" s="4" t="str">
        <f t="shared" si="141"/>
        <v/>
      </c>
      <c r="CJ34" s="4" t="str">
        <f t="shared" si="141"/>
        <v/>
      </c>
      <c r="CK34" s="4" t="str">
        <f t="shared" si="141"/>
        <v/>
      </c>
      <c r="CL34" s="4" t="str">
        <f t="shared" si="141"/>
        <v/>
      </c>
      <c r="CM34" s="4" t="str">
        <f t="shared" si="141"/>
        <v/>
      </c>
      <c r="CN34" s="4" t="str">
        <f t="shared" si="141"/>
        <v/>
      </c>
      <c r="CO34" s="4" t="str">
        <f t="shared" si="141"/>
        <v/>
      </c>
      <c r="CP34" s="4" t="str">
        <f t="shared" si="141"/>
        <v/>
      </c>
      <c r="CQ34" s="4" t="str">
        <f t="shared" si="141"/>
        <v/>
      </c>
      <c r="CR34" s="4" t="str">
        <f t="shared" si="141"/>
        <v/>
      </c>
      <c r="CS34" s="4" t="str">
        <f t="shared" si="142"/>
        <v/>
      </c>
      <c r="CT34" s="4" t="str">
        <f t="shared" si="142"/>
        <v/>
      </c>
      <c r="CU34" s="4" t="str">
        <f t="shared" si="142"/>
        <v/>
      </c>
      <c r="CV34" s="4" t="str">
        <f t="shared" si="142"/>
        <v/>
      </c>
      <c r="CW34" s="4" t="str">
        <f t="shared" si="142"/>
        <v/>
      </c>
      <c r="CX34" s="4" t="str">
        <f t="shared" si="142"/>
        <v/>
      </c>
      <c r="CY34" s="4" t="str">
        <f t="shared" si="142"/>
        <v/>
      </c>
      <c r="CZ34" s="4" t="str">
        <f t="shared" si="142"/>
        <v/>
      </c>
      <c r="DA34" s="4" t="str">
        <f t="shared" si="142"/>
        <v/>
      </c>
      <c r="DB34" s="4" t="str">
        <f t="shared" si="142"/>
        <v/>
      </c>
      <c r="DC34" s="4" t="str">
        <f t="shared" si="143"/>
        <v/>
      </c>
      <c r="DD34" s="4" t="str">
        <f t="shared" si="143"/>
        <v/>
      </c>
      <c r="DE34" s="4" t="str">
        <f t="shared" si="143"/>
        <v/>
      </c>
      <c r="DF34" s="4" t="str">
        <f t="shared" si="143"/>
        <v/>
      </c>
      <c r="DG34" s="4" t="str">
        <f t="shared" si="143"/>
        <v/>
      </c>
      <c r="DH34" s="4" t="str">
        <f t="shared" si="143"/>
        <v/>
      </c>
      <c r="DI34" s="4" t="str">
        <f t="shared" si="143"/>
        <v/>
      </c>
      <c r="DJ34" s="4" t="str">
        <f t="shared" si="143"/>
        <v/>
      </c>
      <c r="DK34" s="4" t="str">
        <f t="shared" si="143"/>
        <v/>
      </c>
      <c r="DL34" s="4" t="str">
        <f t="shared" si="143"/>
        <v/>
      </c>
      <c r="DM34" s="4" t="str">
        <f t="shared" si="144"/>
        <v/>
      </c>
      <c r="DN34" s="4" t="str">
        <f t="shared" si="144"/>
        <v/>
      </c>
      <c r="DO34" s="4" t="str">
        <f t="shared" si="144"/>
        <v/>
      </c>
      <c r="DP34" s="4" t="str">
        <f t="shared" si="144"/>
        <v/>
      </c>
      <c r="DQ34" s="4" t="str">
        <f t="shared" si="144"/>
        <v/>
      </c>
      <c r="DR34" s="4" t="str">
        <f t="shared" si="144"/>
        <v/>
      </c>
      <c r="DS34" s="4" t="str">
        <f t="shared" si="144"/>
        <v/>
      </c>
      <c r="DT34" s="4" t="str">
        <f t="shared" si="144"/>
        <v/>
      </c>
      <c r="DU34" s="4" t="str">
        <f t="shared" si="144"/>
        <v/>
      </c>
      <c r="DV34" s="4" t="str">
        <f t="shared" si="144"/>
        <v/>
      </c>
      <c r="DW34" s="4" t="str">
        <f t="shared" si="145"/>
        <v/>
      </c>
      <c r="DX34" s="4" t="str">
        <f t="shared" si="145"/>
        <v/>
      </c>
      <c r="DY34" s="4" t="str">
        <f t="shared" si="145"/>
        <v/>
      </c>
      <c r="DZ34" s="4" t="str">
        <f t="shared" si="145"/>
        <v/>
      </c>
      <c r="EA34" s="4" t="str">
        <f t="shared" si="145"/>
        <v/>
      </c>
      <c r="EB34" s="4" t="str">
        <f t="shared" si="145"/>
        <v/>
      </c>
    </row>
    <row r="35" spans="1:132" x14ac:dyDescent="0.2">
      <c r="A35" s="35" t="s">
        <v>42</v>
      </c>
      <c r="B35" s="13" t="s">
        <v>15</v>
      </c>
      <c r="C35" s="15"/>
      <c r="D35" s="16" t="s">
        <v>48</v>
      </c>
      <c r="E35" s="16" t="s">
        <v>49</v>
      </c>
      <c r="F35" s="17"/>
      <c r="G35" s="4" t="str">
        <f t="shared" si="133"/>
        <v/>
      </c>
      <c r="H35" s="4" t="str">
        <f t="shared" si="133"/>
        <v/>
      </c>
      <c r="I35" s="4" t="str">
        <f t="shared" si="133"/>
        <v/>
      </c>
      <c r="J35" s="4" t="str">
        <f t="shared" si="133"/>
        <v/>
      </c>
      <c r="K35" s="4" t="str">
        <f t="shared" si="133"/>
        <v/>
      </c>
      <c r="L35" s="4" t="str">
        <f t="shared" si="133"/>
        <v/>
      </c>
      <c r="M35" s="4" t="str">
        <f t="shared" si="133"/>
        <v/>
      </c>
      <c r="N35" s="4" t="str">
        <f t="shared" si="133"/>
        <v/>
      </c>
      <c r="O35" s="4" t="str">
        <f t="shared" si="133"/>
        <v/>
      </c>
      <c r="P35" s="4" t="str">
        <f t="shared" si="133"/>
        <v/>
      </c>
      <c r="Q35" s="4" t="str">
        <f t="shared" si="134"/>
        <v/>
      </c>
      <c r="R35" s="4" t="str">
        <f t="shared" si="134"/>
        <v/>
      </c>
      <c r="S35" s="4" t="str">
        <f t="shared" si="134"/>
        <v/>
      </c>
      <c r="T35" s="4" t="str">
        <f t="shared" si="134"/>
        <v/>
      </c>
      <c r="U35" s="4" t="str">
        <f t="shared" si="134"/>
        <v/>
      </c>
      <c r="V35" s="4" t="str">
        <f t="shared" si="134"/>
        <v/>
      </c>
      <c r="W35" s="4" t="str">
        <f t="shared" si="134"/>
        <v/>
      </c>
      <c r="X35" s="4" t="str">
        <f t="shared" si="134"/>
        <v/>
      </c>
      <c r="Y35" s="4" t="str">
        <f t="shared" si="134"/>
        <v/>
      </c>
      <c r="Z35" s="4" t="str">
        <f t="shared" si="134"/>
        <v/>
      </c>
      <c r="AA35" s="4" t="str">
        <f t="shared" si="135"/>
        <v/>
      </c>
      <c r="AB35" s="4" t="str">
        <f t="shared" si="135"/>
        <v/>
      </c>
      <c r="AC35" s="4" t="str">
        <f t="shared" si="135"/>
        <v/>
      </c>
      <c r="AD35" s="4" t="str">
        <f t="shared" si="135"/>
        <v/>
      </c>
      <c r="AE35" s="4" t="str">
        <f t="shared" si="135"/>
        <v/>
      </c>
      <c r="AF35" s="4" t="str">
        <f t="shared" si="135"/>
        <v/>
      </c>
      <c r="AG35" s="4" t="str">
        <f t="shared" si="135"/>
        <v/>
      </c>
      <c r="AH35" s="4" t="str">
        <f t="shared" si="135"/>
        <v/>
      </c>
      <c r="AI35" s="4" t="str">
        <f t="shared" si="135"/>
        <v/>
      </c>
      <c r="AJ35" s="4" t="str">
        <f t="shared" si="135"/>
        <v/>
      </c>
      <c r="AK35" s="4" t="str">
        <f t="shared" si="136"/>
        <v/>
      </c>
      <c r="AL35" s="4" t="str">
        <f t="shared" si="136"/>
        <v/>
      </c>
      <c r="AM35" s="4" t="str">
        <f t="shared" si="136"/>
        <v/>
      </c>
      <c r="AN35" s="4" t="str">
        <f t="shared" si="136"/>
        <v/>
      </c>
      <c r="AO35" s="4" t="str">
        <f t="shared" si="136"/>
        <v/>
      </c>
      <c r="AP35" s="4" t="str">
        <f t="shared" si="136"/>
        <v/>
      </c>
      <c r="AQ35" s="4" t="str">
        <f t="shared" si="136"/>
        <v/>
      </c>
      <c r="AR35" s="4" t="str">
        <f t="shared" si="136"/>
        <v/>
      </c>
      <c r="AS35" s="4" t="str">
        <f t="shared" si="136"/>
        <v/>
      </c>
      <c r="AT35" s="4" t="str">
        <f t="shared" si="136"/>
        <v/>
      </c>
      <c r="AU35" s="4" t="str">
        <f t="shared" si="137"/>
        <v/>
      </c>
      <c r="AV35" s="4" t="str">
        <f t="shared" si="137"/>
        <v/>
      </c>
      <c r="AW35" s="4" t="str">
        <f t="shared" si="137"/>
        <v/>
      </c>
      <c r="AX35" s="4" t="str">
        <f t="shared" si="137"/>
        <v/>
      </c>
      <c r="AY35" s="4" t="str">
        <f t="shared" si="137"/>
        <v/>
      </c>
      <c r="AZ35" s="4" t="str">
        <f t="shared" si="137"/>
        <v/>
      </c>
      <c r="BA35" s="4" t="str">
        <f t="shared" si="137"/>
        <v/>
      </c>
      <c r="BB35" s="4" t="str">
        <f t="shared" si="137"/>
        <v/>
      </c>
      <c r="BC35" s="4" t="str">
        <f t="shared" si="137"/>
        <v/>
      </c>
      <c r="BD35" s="4" t="str">
        <f t="shared" si="137"/>
        <v/>
      </c>
      <c r="BE35" s="4" t="str">
        <f t="shared" si="138"/>
        <v/>
      </c>
      <c r="BF35" s="4" t="str">
        <f t="shared" si="138"/>
        <v/>
      </c>
      <c r="BG35" s="4" t="str">
        <f t="shared" si="138"/>
        <v/>
      </c>
      <c r="BH35" s="4" t="str">
        <f t="shared" si="138"/>
        <v/>
      </c>
      <c r="BI35" s="4" t="str">
        <f t="shared" si="138"/>
        <v/>
      </c>
      <c r="BJ35" s="4" t="str">
        <f t="shared" si="138"/>
        <v/>
      </c>
      <c r="BK35" s="4" t="str">
        <f t="shared" si="138"/>
        <v/>
      </c>
      <c r="BL35" s="4" t="str">
        <f t="shared" si="138"/>
        <v/>
      </c>
      <c r="BM35" s="4" t="str">
        <f t="shared" si="138"/>
        <v/>
      </c>
      <c r="BN35" s="4" t="str">
        <f t="shared" si="138"/>
        <v/>
      </c>
      <c r="BO35" s="4" t="str">
        <f t="shared" si="139"/>
        <v/>
      </c>
      <c r="BP35" s="4" t="str">
        <f t="shared" si="139"/>
        <v/>
      </c>
      <c r="BQ35" s="4" t="str">
        <f t="shared" si="139"/>
        <v/>
      </c>
      <c r="BR35" s="4" t="str">
        <f t="shared" si="139"/>
        <v/>
      </c>
      <c r="BS35" s="4" t="str">
        <f t="shared" si="139"/>
        <v/>
      </c>
      <c r="BT35" s="4" t="str">
        <f t="shared" si="139"/>
        <v/>
      </c>
      <c r="BU35" s="4" t="str">
        <f t="shared" si="139"/>
        <v/>
      </c>
      <c r="BV35" s="4" t="str">
        <f t="shared" si="139"/>
        <v/>
      </c>
      <c r="BW35" s="4" t="str">
        <f t="shared" si="139"/>
        <v/>
      </c>
      <c r="BX35" s="4" t="str">
        <f t="shared" si="139"/>
        <v/>
      </c>
      <c r="BY35" s="4" t="str">
        <f t="shared" si="140"/>
        <v/>
      </c>
      <c r="BZ35" s="4" t="str">
        <f t="shared" si="140"/>
        <v/>
      </c>
      <c r="CA35" s="4" t="str">
        <f t="shared" si="140"/>
        <v/>
      </c>
      <c r="CB35" s="4" t="str">
        <f t="shared" si="140"/>
        <v/>
      </c>
      <c r="CC35" s="4" t="str">
        <f t="shared" si="140"/>
        <v/>
      </c>
      <c r="CD35" s="4" t="str">
        <f t="shared" si="140"/>
        <v/>
      </c>
      <c r="CE35" s="4" t="str">
        <f t="shared" si="140"/>
        <v/>
      </c>
      <c r="CF35" s="4" t="str">
        <f t="shared" si="140"/>
        <v/>
      </c>
      <c r="CG35" s="4" t="str">
        <f t="shared" si="140"/>
        <v/>
      </c>
      <c r="CH35" s="4" t="str">
        <f t="shared" si="140"/>
        <v/>
      </c>
      <c r="CI35" s="4" t="str">
        <f t="shared" si="141"/>
        <v/>
      </c>
      <c r="CJ35" s="4" t="str">
        <f t="shared" si="141"/>
        <v/>
      </c>
      <c r="CK35" s="4" t="str">
        <f t="shared" si="141"/>
        <v/>
      </c>
      <c r="CL35" s="4" t="str">
        <f t="shared" si="141"/>
        <v/>
      </c>
      <c r="CM35" s="4" t="str">
        <f t="shared" si="141"/>
        <v/>
      </c>
      <c r="CN35" s="4" t="str">
        <f t="shared" si="141"/>
        <v/>
      </c>
      <c r="CO35" s="4" t="str">
        <f t="shared" si="141"/>
        <v/>
      </c>
      <c r="CP35" s="4" t="str">
        <f t="shared" si="141"/>
        <v/>
      </c>
      <c r="CQ35" s="4" t="str">
        <f t="shared" si="141"/>
        <v/>
      </c>
      <c r="CR35" s="4" t="str">
        <f t="shared" si="141"/>
        <v/>
      </c>
      <c r="CS35" s="4" t="str">
        <f t="shared" si="142"/>
        <v/>
      </c>
      <c r="CT35" s="4" t="str">
        <f t="shared" si="142"/>
        <v/>
      </c>
      <c r="CU35" s="4" t="str">
        <f t="shared" si="142"/>
        <v/>
      </c>
      <c r="CV35" s="4" t="str">
        <f t="shared" si="142"/>
        <v/>
      </c>
      <c r="CW35" s="4" t="str">
        <f t="shared" si="142"/>
        <v/>
      </c>
      <c r="CX35" s="4" t="str">
        <f t="shared" si="142"/>
        <v/>
      </c>
      <c r="CY35" s="4" t="str">
        <f t="shared" si="142"/>
        <v/>
      </c>
      <c r="CZ35" s="4" t="str">
        <f t="shared" si="142"/>
        <v/>
      </c>
      <c r="DA35" s="4" t="str">
        <f t="shared" si="142"/>
        <v/>
      </c>
      <c r="DB35" s="4" t="str">
        <f t="shared" si="142"/>
        <v/>
      </c>
      <c r="DC35" s="4" t="str">
        <f t="shared" si="143"/>
        <v/>
      </c>
      <c r="DD35" s="4" t="str">
        <f t="shared" si="143"/>
        <v/>
      </c>
      <c r="DE35" s="4" t="str">
        <f t="shared" si="143"/>
        <v/>
      </c>
      <c r="DF35" s="4" t="str">
        <f t="shared" si="143"/>
        <v/>
      </c>
      <c r="DG35" s="4" t="str">
        <f t="shared" si="143"/>
        <v/>
      </c>
      <c r="DH35" s="4" t="str">
        <f t="shared" si="143"/>
        <v/>
      </c>
      <c r="DI35" s="4" t="str">
        <f t="shared" si="143"/>
        <v/>
      </c>
      <c r="DJ35" s="4" t="str">
        <f t="shared" si="143"/>
        <v/>
      </c>
      <c r="DK35" s="4" t="str">
        <f t="shared" si="143"/>
        <v/>
      </c>
      <c r="DL35" s="4" t="str">
        <f t="shared" si="143"/>
        <v/>
      </c>
      <c r="DM35" s="4" t="str">
        <f t="shared" si="144"/>
        <v/>
      </c>
      <c r="DN35" s="4" t="str">
        <f t="shared" si="144"/>
        <v/>
      </c>
      <c r="DO35" s="4" t="str">
        <f t="shared" si="144"/>
        <v/>
      </c>
      <c r="DP35" s="4" t="str">
        <f t="shared" si="144"/>
        <v/>
      </c>
      <c r="DQ35" s="4" t="str">
        <f t="shared" si="144"/>
        <v/>
      </c>
      <c r="DR35" s="4" t="str">
        <f t="shared" si="144"/>
        <v/>
      </c>
      <c r="DS35" s="4" t="str">
        <f t="shared" si="144"/>
        <v/>
      </c>
      <c r="DT35" s="4" t="str">
        <f t="shared" si="144"/>
        <v/>
      </c>
      <c r="DU35" s="4" t="str">
        <f t="shared" si="144"/>
        <v/>
      </c>
      <c r="DV35" s="4" t="str">
        <f t="shared" si="144"/>
        <v/>
      </c>
      <c r="DW35" s="4" t="str">
        <f t="shared" si="145"/>
        <v/>
      </c>
      <c r="DX35" s="4" t="str">
        <f t="shared" si="145"/>
        <v/>
      </c>
      <c r="DY35" s="4" t="str">
        <f t="shared" si="145"/>
        <v/>
      </c>
      <c r="DZ35" s="4" t="str">
        <f t="shared" si="145"/>
        <v/>
      </c>
      <c r="EA35" s="4" t="str">
        <f t="shared" si="145"/>
        <v/>
      </c>
      <c r="EB35" s="4" t="str">
        <f t="shared" si="145"/>
        <v/>
      </c>
    </row>
    <row r="36" spans="1:132" x14ac:dyDescent="0.2">
      <c r="A36" s="35"/>
      <c r="B36" s="13"/>
      <c r="C36" s="15"/>
      <c r="D36" s="16"/>
      <c r="E36" s="16"/>
      <c r="F36" s="17"/>
      <c r="G36" s="4" t="str">
        <f t="shared" si="133"/>
        <v/>
      </c>
      <c r="H36" s="4" t="str">
        <f t="shared" si="133"/>
        <v/>
      </c>
      <c r="I36" s="4" t="str">
        <f t="shared" si="133"/>
        <v/>
      </c>
      <c r="J36" s="4" t="str">
        <f t="shared" si="133"/>
        <v/>
      </c>
      <c r="K36" s="4" t="str">
        <f t="shared" si="133"/>
        <v/>
      </c>
      <c r="L36" s="4" t="str">
        <f t="shared" si="133"/>
        <v/>
      </c>
      <c r="M36" s="4" t="str">
        <f t="shared" si="133"/>
        <v/>
      </c>
      <c r="N36" s="4" t="str">
        <f t="shared" si="133"/>
        <v/>
      </c>
      <c r="O36" s="4" t="str">
        <f t="shared" si="133"/>
        <v/>
      </c>
      <c r="P36" s="4" t="str">
        <f t="shared" si="133"/>
        <v/>
      </c>
      <c r="Q36" s="4" t="str">
        <f t="shared" si="134"/>
        <v/>
      </c>
      <c r="R36" s="4" t="str">
        <f t="shared" si="134"/>
        <v/>
      </c>
      <c r="S36" s="4" t="str">
        <f t="shared" si="134"/>
        <v/>
      </c>
      <c r="T36" s="4" t="str">
        <f t="shared" si="134"/>
        <v/>
      </c>
      <c r="U36" s="4" t="str">
        <f t="shared" si="134"/>
        <v/>
      </c>
      <c r="V36" s="4" t="str">
        <f t="shared" si="134"/>
        <v/>
      </c>
      <c r="W36" s="4" t="str">
        <f t="shared" si="134"/>
        <v/>
      </c>
      <c r="X36" s="4" t="str">
        <f t="shared" si="134"/>
        <v/>
      </c>
      <c r="Y36" s="4" t="str">
        <f t="shared" si="134"/>
        <v/>
      </c>
      <c r="Z36" s="4" t="str">
        <f t="shared" si="134"/>
        <v/>
      </c>
      <c r="AA36" s="4" t="str">
        <f t="shared" si="135"/>
        <v/>
      </c>
      <c r="AB36" s="4" t="str">
        <f t="shared" si="135"/>
        <v/>
      </c>
      <c r="AC36" s="4" t="str">
        <f t="shared" si="135"/>
        <v/>
      </c>
      <c r="AD36" s="4" t="str">
        <f t="shared" si="135"/>
        <v/>
      </c>
      <c r="AE36" s="4" t="str">
        <f t="shared" si="135"/>
        <v/>
      </c>
      <c r="AF36" s="4" t="str">
        <f t="shared" si="135"/>
        <v/>
      </c>
      <c r="AG36" s="4" t="str">
        <f t="shared" si="135"/>
        <v/>
      </c>
      <c r="AH36" s="4" t="str">
        <f t="shared" si="135"/>
        <v/>
      </c>
      <c r="AI36" s="4" t="str">
        <f t="shared" si="135"/>
        <v/>
      </c>
      <c r="AJ36" s="4" t="str">
        <f t="shared" si="135"/>
        <v/>
      </c>
      <c r="AK36" s="4" t="str">
        <f t="shared" si="136"/>
        <v/>
      </c>
      <c r="AL36" s="4" t="str">
        <f t="shared" si="136"/>
        <v/>
      </c>
      <c r="AM36" s="4" t="str">
        <f t="shared" si="136"/>
        <v/>
      </c>
      <c r="AN36" s="4" t="str">
        <f t="shared" si="136"/>
        <v/>
      </c>
      <c r="AO36" s="4" t="str">
        <f t="shared" si="136"/>
        <v/>
      </c>
      <c r="AP36" s="4" t="str">
        <f t="shared" si="136"/>
        <v/>
      </c>
      <c r="AQ36" s="4" t="str">
        <f t="shared" si="136"/>
        <v/>
      </c>
      <c r="AR36" s="4" t="str">
        <f t="shared" si="136"/>
        <v/>
      </c>
      <c r="AS36" s="4" t="str">
        <f t="shared" si="136"/>
        <v/>
      </c>
      <c r="AT36" s="4" t="str">
        <f t="shared" si="136"/>
        <v/>
      </c>
      <c r="AU36" s="4" t="str">
        <f t="shared" si="137"/>
        <v/>
      </c>
      <c r="AV36" s="4" t="str">
        <f t="shared" si="137"/>
        <v/>
      </c>
      <c r="AW36" s="4" t="str">
        <f t="shared" si="137"/>
        <v/>
      </c>
      <c r="AX36" s="4" t="str">
        <f t="shared" si="137"/>
        <v/>
      </c>
      <c r="AY36" s="4" t="str">
        <f t="shared" si="137"/>
        <v/>
      </c>
      <c r="AZ36" s="4" t="str">
        <f t="shared" si="137"/>
        <v/>
      </c>
      <c r="BA36" s="4" t="str">
        <f t="shared" si="137"/>
        <v/>
      </c>
      <c r="BB36" s="4" t="str">
        <f t="shared" si="137"/>
        <v/>
      </c>
      <c r="BC36" s="4" t="str">
        <f t="shared" si="137"/>
        <v/>
      </c>
      <c r="BD36" s="4" t="str">
        <f t="shared" si="137"/>
        <v/>
      </c>
      <c r="BE36" s="4" t="str">
        <f t="shared" si="138"/>
        <v/>
      </c>
      <c r="BF36" s="4" t="str">
        <f t="shared" si="138"/>
        <v/>
      </c>
      <c r="BG36" s="4" t="str">
        <f t="shared" si="138"/>
        <v/>
      </c>
      <c r="BH36" s="4" t="str">
        <f t="shared" si="138"/>
        <v/>
      </c>
      <c r="BI36" s="4" t="str">
        <f t="shared" si="138"/>
        <v/>
      </c>
      <c r="BJ36" s="4" t="str">
        <f t="shared" si="138"/>
        <v/>
      </c>
      <c r="BK36" s="4" t="str">
        <f t="shared" si="138"/>
        <v/>
      </c>
      <c r="BL36" s="4" t="str">
        <f t="shared" si="138"/>
        <v/>
      </c>
      <c r="BM36" s="4" t="str">
        <f t="shared" si="138"/>
        <v/>
      </c>
      <c r="BN36" s="4" t="str">
        <f t="shared" si="138"/>
        <v/>
      </c>
      <c r="BO36" s="4" t="str">
        <f t="shared" si="139"/>
        <v/>
      </c>
      <c r="BP36" s="4" t="str">
        <f t="shared" si="139"/>
        <v/>
      </c>
      <c r="BQ36" s="4" t="str">
        <f t="shared" si="139"/>
        <v/>
      </c>
      <c r="BR36" s="4" t="str">
        <f t="shared" si="139"/>
        <v/>
      </c>
      <c r="BS36" s="4" t="str">
        <f t="shared" si="139"/>
        <v/>
      </c>
      <c r="BT36" s="4" t="str">
        <f t="shared" si="139"/>
        <v/>
      </c>
      <c r="BU36" s="4" t="str">
        <f t="shared" si="139"/>
        <v/>
      </c>
      <c r="BV36" s="4" t="str">
        <f t="shared" si="139"/>
        <v/>
      </c>
      <c r="BW36" s="4" t="str">
        <f t="shared" si="139"/>
        <v/>
      </c>
      <c r="BX36" s="4" t="str">
        <f t="shared" si="139"/>
        <v/>
      </c>
      <c r="BY36" s="4" t="str">
        <f t="shared" si="140"/>
        <v/>
      </c>
      <c r="BZ36" s="4" t="str">
        <f t="shared" si="140"/>
        <v/>
      </c>
      <c r="CA36" s="4" t="str">
        <f t="shared" si="140"/>
        <v/>
      </c>
      <c r="CB36" s="4" t="str">
        <f t="shared" si="140"/>
        <v/>
      </c>
      <c r="CC36" s="4" t="str">
        <f t="shared" si="140"/>
        <v/>
      </c>
      <c r="CD36" s="4" t="str">
        <f t="shared" si="140"/>
        <v/>
      </c>
      <c r="CE36" s="4" t="str">
        <f t="shared" si="140"/>
        <v/>
      </c>
      <c r="CF36" s="4" t="str">
        <f t="shared" si="140"/>
        <v/>
      </c>
      <c r="CG36" s="4" t="str">
        <f t="shared" si="140"/>
        <v/>
      </c>
      <c r="CH36" s="4" t="str">
        <f t="shared" si="140"/>
        <v/>
      </c>
      <c r="CI36" s="4" t="str">
        <f t="shared" si="141"/>
        <v/>
      </c>
      <c r="CJ36" s="4" t="str">
        <f t="shared" si="141"/>
        <v/>
      </c>
      <c r="CK36" s="4" t="str">
        <f t="shared" si="141"/>
        <v/>
      </c>
      <c r="CL36" s="4" t="str">
        <f t="shared" si="141"/>
        <v/>
      </c>
      <c r="CM36" s="4" t="str">
        <f t="shared" si="141"/>
        <v/>
      </c>
      <c r="CN36" s="4" t="str">
        <f t="shared" si="141"/>
        <v/>
      </c>
      <c r="CO36" s="4" t="str">
        <f t="shared" si="141"/>
        <v/>
      </c>
      <c r="CP36" s="4" t="str">
        <f t="shared" si="141"/>
        <v/>
      </c>
      <c r="CQ36" s="4" t="str">
        <f t="shared" si="141"/>
        <v/>
      </c>
      <c r="CR36" s="4" t="str">
        <f t="shared" si="141"/>
        <v/>
      </c>
      <c r="CS36" s="4" t="str">
        <f t="shared" si="142"/>
        <v/>
      </c>
      <c r="CT36" s="4" t="str">
        <f t="shared" si="142"/>
        <v/>
      </c>
      <c r="CU36" s="4" t="str">
        <f t="shared" si="142"/>
        <v/>
      </c>
      <c r="CV36" s="4" t="str">
        <f t="shared" si="142"/>
        <v/>
      </c>
      <c r="CW36" s="4" t="str">
        <f t="shared" si="142"/>
        <v/>
      </c>
      <c r="CX36" s="4" t="str">
        <f t="shared" si="142"/>
        <v/>
      </c>
      <c r="CY36" s="4" t="str">
        <f t="shared" si="142"/>
        <v/>
      </c>
      <c r="CZ36" s="4" t="str">
        <f t="shared" si="142"/>
        <v/>
      </c>
      <c r="DA36" s="4" t="str">
        <f t="shared" si="142"/>
        <v/>
      </c>
      <c r="DB36" s="4" t="str">
        <f t="shared" si="142"/>
        <v/>
      </c>
      <c r="DC36" s="4" t="str">
        <f t="shared" si="143"/>
        <v/>
      </c>
      <c r="DD36" s="4" t="str">
        <f t="shared" si="143"/>
        <v/>
      </c>
      <c r="DE36" s="4" t="str">
        <f t="shared" si="143"/>
        <v/>
      </c>
      <c r="DF36" s="4" t="str">
        <f t="shared" si="143"/>
        <v/>
      </c>
      <c r="DG36" s="4" t="str">
        <f t="shared" si="143"/>
        <v/>
      </c>
      <c r="DH36" s="4" t="str">
        <f t="shared" si="143"/>
        <v/>
      </c>
      <c r="DI36" s="4" t="str">
        <f t="shared" si="143"/>
        <v/>
      </c>
      <c r="DJ36" s="4" t="str">
        <f t="shared" si="143"/>
        <v/>
      </c>
      <c r="DK36" s="4" t="str">
        <f t="shared" si="143"/>
        <v/>
      </c>
      <c r="DL36" s="4" t="str">
        <f t="shared" si="143"/>
        <v/>
      </c>
      <c r="DM36" s="4" t="str">
        <f t="shared" si="144"/>
        <v/>
      </c>
      <c r="DN36" s="4" t="str">
        <f t="shared" si="144"/>
        <v/>
      </c>
      <c r="DO36" s="4" t="str">
        <f t="shared" si="144"/>
        <v/>
      </c>
      <c r="DP36" s="4" t="str">
        <f t="shared" si="144"/>
        <v/>
      </c>
      <c r="DQ36" s="4" t="str">
        <f t="shared" si="144"/>
        <v/>
      </c>
      <c r="DR36" s="4" t="str">
        <f t="shared" si="144"/>
        <v/>
      </c>
      <c r="DS36" s="4" t="str">
        <f t="shared" si="144"/>
        <v/>
      </c>
      <c r="DT36" s="4" t="str">
        <f t="shared" si="144"/>
        <v/>
      </c>
      <c r="DU36" s="4" t="str">
        <f t="shared" si="144"/>
        <v/>
      </c>
      <c r="DV36" s="4" t="str">
        <f t="shared" si="144"/>
        <v/>
      </c>
      <c r="DW36" s="4" t="str">
        <f t="shared" si="145"/>
        <v/>
      </c>
      <c r="DX36" s="4" t="str">
        <f t="shared" si="145"/>
        <v/>
      </c>
      <c r="DY36" s="4" t="str">
        <f t="shared" si="145"/>
        <v/>
      </c>
      <c r="DZ36" s="4" t="str">
        <f t="shared" si="145"/>
        <v/>
      </c>
      <c r="EA36" s="4" t="str">
        <f t="shared" si="145"/>
        <v/>
      </c>
      <c r="EB36" s="4" t="str">
        <f t="shared" si="145"/>
        <v/>
      </c>
    </row>
    <row r="37" spans="1:132" x14ac:dyDescent="0.2">
      <c r="A37" s="35"/>
      <c r="B37" s="13"/>
      <c r="C37" s="15"/>
      <c r="D37" s="16"/>
      <c r="E37" s="16"/>
      <c r="F37" s="17"/>
      <c r="G37" s="4" t="str">
        <f t="shared" si="133"/>
        <v/>
      </c>
      <c r="H37" s="4" t="str">
        <f t="shared" si="133"/>
        <v/>
      </c>
      <c r="I37" s="4" t="str">
        <f t="shared" si="133"/>
        <v/>
      </c>
      <c r="J37" s="4" t="str">
        <f t="shared" si="133"/>
        <v/>
      </c>
      <c r="K37" s="4" t="str">
        <f t="shared" si="133"/>
        <v/>
      </c>
      <c r="L37" s="4" t="str">
        <f t="shared" si="133"/>
        <v/>
      </c>
      <c r="M37" s="4" t="str">
        <f t="shared" si="133"/>
        <v/>
      </c>
      <c r="N37" s="4" t="str">
        <f t="shared" si="133"/>
        <v/>
      </c>
      <c r="O37" s="4" t="str">
        <f t="shared" si="133"/>
        <v/>
      </c>
      <c r="P37" s="4" t="str">
        <f t="shared" si="133"/>
        <v/>
      </c>
      <c r="Q37" s="4" t="str">
        <f t="shared" si="134"/>
        <v/>
      </c>
      <c r="R37" s="4" t="str">
        <f t="shared" si="134"/>
        <v/>
      </c>
      <c r="S37" s="4" t="str">
        <f t="shared" si="134"/>
        <v/>
      </c>
      <c r="T37" s="4" t="str">
        <f t="shared" si="134"/>
        <v/>
      </c>
      <c r="U37" s="4" t="str">
        <f t="shared" si="134"/>
        <v/>
      </c>
      <c r="V37" s="4" t="str">
        <f t="shared" si="134"/>
        <v/>
      </c>
      <c r="W37" s="4" t="str">
        <f t="shared" si="134"/>
        <v/>
      </c>
      <c r="X37" s="4" t="str">
        <f t="shared" si="134"/>
        <v/>
      </c>
      <c r="Y37" s="4" t="str">
        <f t="shared" si="134"/>
        <v/>
      </c>
      <c r="Z37" s="4" t="str">
        <f t="shared" si="134"/>
        <v/>
      </c>
      <c r="AA37" s="4" t="str">
        <f t="shared" si="135"/>
        <v/>
      </c>
      <c r="AB37" s="4" t="str">
        <f t="shared" si="135"/>
        <v/>
      </c>
      <c r="AC37" s="4" t="str">
        <f t="shared" si="135"/>
        <v/>
      </c>
      <c r="AD37" s="4" t="str">
        <f t="shared" si="135"/>
        <v/>
      </c>
      <c r="AE37" s="4" t="str">
        <f t="shared" si="135"/>
        <v/>
      </c>
      <c r="AF37" s="4" t="str">
        <f t="shared" si="135"/>
        <v/>
      </c>
      <c r="AG37" s="4" t="str">
        <f t="shared" si="135"/>
        <v/>
      </c>
      <c r="AH37" s="4" t="str">
        <f t="shared" si="135"/>
        <v/>
      </c>
      <c r="AI37" s="4" t="str">
        <f t="shared" si="135"/>
        <v/>
      </c>
      <c r="AJ37" s="4" t="str">
        <f t="shared" si="135"/>
        <v/>
      </c>
      <c r="AK37" s="4" t="str">
        <f t="shared" si="136"/>
        <v/>
      </c>
      <c r="AL37" s="4" t="str">
        <f t="shared" si="136"/>
        <v/>
      </c>
      <c r="AM37" s="4" t="str">
        <f t="shared" si="136"/>
        <v/>
      </c>
      <c r="AN37" s="4" t="str">
        <f t="shared" si="136"/>
        <v/>
      </c>
      <c r="AO37" s="4" t="str">
        <f t="shared" si="136"/>
        <v/>
      </c>
      <c r="AP37" s="4" t="str">
        <f t="shared" si="136"/>
        <v/>
      </c>
      <c r="AQ37" s="4" t="str">
        <f t="shared" si="136"/>
        <v/>
      </c>
      <c r="AR37" s="4" t="str">
        <f t="shared" si="136"/>
        <v/>
      </c>
      <c r="AS37" s="4" t="str">
        <f t="shared" si="136"/>
        <v/>
      </c>
      <c r="AT37" s="4" t="str">
        <f t="shared" si="136"/>
        <v/>
      </c>
      <c r="AU37" s="4" t="str">
        <f t="shared" si="137"/>
        <v/>
      </c>
      <c r="AV37" s="4" t="str">
        <f t="shared" si="137"/>
        <v/>
      </c>
      <c r="AW37" s="4" t="str">
        <f t="shared" si="137"/>
        <v/>
      </c>
      <c r="AX37" s="4" t="str">
        <f t="shared" si="137"/>
        <v/>
      </c>
      <c r="AY37" s="4" t="str">
        <f t="shared" si="137"/>
        <v/>
      </c>
      <c r="AZ37" s="4" t="str">
        <f t="shared" si="137"/>
        <v/>
      </c>
      <c r="BA37" s="4" t="str">
        <f t="shared" si="137"/>
        <v/>
      </c>
      <c r="BB37" s="4" t="str">
        <f t="shared" si="137"/>
        <v/>
      </c>
      <c r="BC37" s="4" t="str">
        <f t="shared" si="137"/>
        <v/>
      </c>
      <c r="BD37" s="4" t="str">
        <f t="shared" si="137"/>
        <v/>
      </c>
      <c r="BE37" s="4" t="str">
        <f t="shared" si="138"/>
        <v/>
      </c>
      <c r="BF37" s="4" t="str">
        <f t="shared" si="138"/>
        <v/>
      </c>
      <c r="BG37" s="4" t="str">
        <f t="shared" si="138"/>
        <v/>
      </c>
      <c r="BH37" s="4" t="str">
        <f t="shared" si="138"/>
        <v/>
      </c>
      <c r="BI37" s="4" t="str">
        <f t="shared" si="138"/>
        <v/>
      </c>
      <c r="BJ37" s="4" t="str">
        <f t="shared" si="138"/>
        <v/>
      </c>
      <c r="BK37" s="4" t="str">
        <f t="shared" si="138"/>
        <v/>
      </c>
      <c r="BL37" s="4" t="str">
        <f t="shared" si="138"/>
        <v/>
      </c>
      <c r="BM37" s="4" t="str">
        <f t="shared" si="138"/>
        <v/>
      </c>
      <c r="BN37" s="4" t="str">
        <f t="shared" si="138"/>
        <v/>
      </c>
      <c r="BO37" s="4" t="str">
        <f t="shared" si="139"/>
        <v/>
      </c>
      <c r="BP37" s="4" t="str">
        <f t="shared" si="139"/>
        <v/>
      </c>
      <c r="BQ37" s="4" t="str">
        <f t="shared" si="139"/>
        <v/>
      </c>
      <c r="BR37" s="4" t="str">
        <f t="shared" si="139"/>
        <v/>
      </c>
      <c r="BS37" s="4" t="str">
        <f t="shared" si="139"/>
        <v/>
      </c>
      <c r="BT37" s="4" t="str">
        <f t="shared" si="139"/>
        <v/>
      </c>
      <c r="BU37" s="4" t="str">
        <f t="shared" si="139"/>
        <v/>
      </c>
      <c r="BV37" s="4" t="str">
        <f t="shared" si="139"/>
        <v/>
      </c>
      <c r="BW37" s="4" t="str">
        <f t="shared" si="139"/>
        <v/>
      </c>
      <c r="BX37" s="4" t="str">
        <f t="shared" si="139"/>
        <v/>
      </c>
      <c r="BY37" s="4" t="str">
        <f t="shared" si="140"/>
        <v/>
      </c>
      <c r="BZ37" s="4" t="str">
        <f t="shared" si="140"/>
        <v/>
      </c>
      <c r="CA37" s="4" t="str">
        <f t="shared" si="140"/>
        <v/>
      </c>
      <c r="CB37" s="4" t="str">
        <f t="shared" si="140"/>
        <v/>
      </c>
      <c r="CC37" s="4" t="str">
        <f t="shared" si="140"/>
        <v/>
      </c>
      <c r="CD37" s="4" t="str">
        <f t="shared" si="140"/>
        <v/>
      </c>
      <c r="CE37" s="4" t="str">
        <f t="shared" si="140"/>
        <v/>
      </c>
      <c r="CF37" s="4" t="str">
        <f t="shared" si="140"/>
        <v/>
      </c>
      <c r="CG37" s="4" t="str">
        <f t="shared" si="140"/>
        <v/>
      </c>
      <c r="CH37" s="4" t="str">
        <f t="shared" si="140"/>
        <v/>
      </c>
      <c r="CI37" s="4" t="str">
        <f t="shared" si="141"/>
        <v/>
      </c>
      <c r="CJ37" s="4" t="str">
        <f t="shared" si="141"/>
        <v/>
      </c>
      <c r="CK37" s="4" t="str">
        <f t="shared" si="141"/>
        <v/>
      </c>
      <c r="CL37" s="4" t="str">
        <f t="shared" si="141"/>
        <v/>
      </c>
      <c r="CM37" s="4" t="str">
        <f t="shared" si="141"/>
        <v/>
      </c>
      <c r="CN37" s="4" t="str">
        <f t="shared" si="141"/>
        <v/>
      </c>
      <c r="CO37" s="4" t="str">
        <f t="shared" si="141"/>
        <v/>
      </c>
      <c r="CP37" s="4" t="str">
        <f t="shared" si="141"/>
        <v/>
      </c>
      <c r="CQ37" s="4" t="str">
        <f t="shared" si="141"/>
        <v/>
      </c>
      <c r="CR37" s="4" t="str">
        <f t="shared" si="141"/>
        <v/>
      </c>
      <c r="CS37" s="4" t="str">
        <f t="shared" si="142"/>
        <v/>
      </c>
      <c r="CT37" s="4" t="str">
        <f t="shared" si="142"/>
        <v/>
      </c>
      <c r="CU37" s="4" t="str">
        <f t="shared" si="142"/>
        <v/>
      </c>
      <c r="CV37" s="4" t="str">
        <f t="shared" si="142"/>
        <v/>
      </c>
      <c r="CW37" s="4" t="str">
        <f t="shared" si="142"/>
        <v/>
      </c>
      <c r="CX37" s="4" t="str">
        <f t="shared" si="142"/>
        <v/>
      </c>
      <c r="CY37" s="4" t="str">
        <f t="shared" si="142"/>
        <v/>
      </c>
      <c r="CZ37" s="4" t="str">
        <f t="shared" si="142"/>
        <v/>
      </c>
      <c r="DA37" s="4" t="str">
        <f t="shared" si="142"/>
        <v/>
      </c>
      <c r="DB37" s="4" t="str">
        <f t="shared" si="142"/>
        <v/>
      </c>
      <c r="DC37" s="4" t="str">
        <f t="shared" si="143"/>
        <v/>
      </c>
      <c r="DD37" s="4" t="str">
        <f t="shared" si="143"/>
        <v/>
      </c>
      <c r="DE37" s="4" t="str">
        <f t="shared" si="143"/>
        <v/>
      </c>
      <c r="DF37" s="4" t="str">
        <f t="shared" si="143"/>
        <v/>
      </c>
      <c r="DG37" s="4" t="str">
        <f t="shared" si="143"/>
        <v/>
      </c>
      <c r="DH37" s="4" t="str">
        <f t="shared" si="143"/>
        <v/>
      </c>
      <c r="DI37" s="4" t="str">
        <f t="shared" si="143"/>
        <v/>
      </c>
      <c r="DJ37" s="4" t="str">
        <f t="shared" si="143"/>
        <v/>
      </c>
      <c r="DK37" s="4" t="str">
        <f t="shared" si="143"/>
        <v/>
      </c>
      <c r="DL37" s="4" t="str">
        <f t="shared" si="143"/>
        <v/>
      </c>
      <c r="DM37" s="4" t="str">
        <f t="shared" si="144"/>
        <v/>
      </c>
      <c r="DN37" s="4" t="str">
        <f t="shared" si="144"/>
        <v/>
      </c>
      <c r="DO37" s="4" t="str">
        <f t="shared" si="144"/>
        <v/>
      </c>
      <c r="DP37" s="4" t="str">
        <f t="shared" si="144"/>
        <v/>
      </c>
      <c r="DQ37" s="4" t="str">
        <f t="shared" si="144"/>
        <v/>
      </c>
      <c r="DR37" s="4" t="str">
        <f t="shared" si="144"/>
        <v/>
      </c>
      <c r="DS37" s="4" t="str">
        <f t="shared" si="144"/>
        <v/>
      </c>
      <c r="DT37" s="4" t="str">
        <f t="shared" si="144"/>
        <v/>
      </c>
      <c r="DU37" s="4" t="str">
        <f t="shared" si="144"/>
        <v/>
      </c>
      <c r="DV37" s="4" t="str">
        <f t="shared" si="144"/>
        <v/>
      </c>
      <c r="DW37" s="4" t="str">
        <f t="shared" si="145"/>
        <v/>
      </c>
      <c r="DX37" s="4" t="str">
        <f t="shared" si="145"/>
        <v/>
      </c>
      <c r="DY37" s="4" t="str">
        <f t="shared" si="145"/>
        <v/>
      </c>
      <c r="DZ37" s="4" t="str">
        <f t="shared" si="145"/>
        <v/>
      </c>
      <c r="EA37" s="4" t="str">
        <f t="shared" si="145"/>
        <v/>
      </c>
      <c r="EB37" s="4" t="str">
        <f t="shared" si="145"/>
        <v/>
      </c>
    </row>
    <row r="38" spans="1:132" x14ac:dyDescent="0.2">
      <c r="A38" s="40" t="s">
        <v>59</v>
      </c>
      <c r="B38" s="9"/>
      <c r="C38" s="10"/>
      <c r="D38" s="11"/>
      <c r="E38" s="11"/>
      <c r="F38" s="12"/>
      <c r="G38" s="4" t="str">
        <f t="shared" si="133"/>
        <v/>
      </c>
      <c r="H38" s="4" t="str">
        <f t="shared" si="133"/>
        <v/>
      </c>
      <c r="I38" s="4" t="str">
        <f t="shared" si="133"/>
        <v/>
      </c>
      <c r="J38" s="4" t="str">
        <f t="shared" si="133"/>
        <v/>
      </c>
      <c r="K38" s="4" t="str">
        <f t="shared" si="133"/>
        <v/>
      </c>
      <c r="L38" s="4" t="str">
        <f t="shared" si="133"/>
        <v/>
      </c>
      <c r="M38" s="4" t="str">
        <f t="shared" si="133"/>
        <v/>
      </c>
      <c r="N38" s="4" t="str">
        <f t="shared" si="133"/>
        <v/>
      </c>
      <c r="O38" s="4" t="str">
        <f t="shared" si="133"/>
        <v/>
      </c>
      <c r="P38" s="4" t="str">
        <f t="shared" si="133"/>
        <v/>
      </c>
      <c r="Q38" s="4" t="str">
        <f t="shared" si="134"/>
        <v/>
      </c>
      <c r="R38" s="4" t="str">
        <f t="shared" si="134"/>
        <v/>
      </c>
      <c r="S38" s="4" t="str">
        <f t="shared" si="134"/>
        <v/>
      </c>
      <c r="T38" s="4" t="str">
        <f t="shared" si="134"/>
        <v/>
      </c>
      <c r="U38" s="4" t="str">
        <f t="shared" si="134"/>
        <v/>
      </c>
      <c r="V38" s="4" t="str">
        <f t="shared" si="134"/>
        <v/>
      </c>
      <c r="W38" s="4" t="str">
        <f t="shared" si="134"/>
        <v/>
      </c>
      <c r="X38" s="4" t="str">
        <f t="shared" si="134"/>
        <v/>
      </c>
      <c r="Y38" s="4" t="str">
        <f t="shared" si="134"/>
        <v/>
      </c>
      <c r="Z38" s="4" t="str">
        <f t="shared" si="134"/>
        <v/>
      </c>
      <c r="AA38" s="4" t="str">
        <f t="shared" si="135"/>
        <v/>
      </c>
      <c r="AB38" s="4" t="str">
        <f t="shared" si="135"/>
        <v/>
      </c>
      <c r="AC38" s="4" t="str">
        <f t="shared" si="135"/>
        <v/>
      </c>
      <c r="AD38" s="4" t="str">
        <f t="shared" si="135"/>
        <v/>
      </c>
      <c r="AE38" s="4" t="str">
        <f t="shared" si="135"/>
        <v/>
      </c>
      <c r="AF38" s="4" t="str">
        <f t="shared" si="135"/>
        <v/>
      </c>
      <c r="AG38" s="4" t="str">
        <f t="shared" si="135"/>
        <v/>
      </c>
      <c r="AH38" s="4" t="str">
        <f t="shared" si="135"/>
        <v/>
      </c>
      <c r="AI38" s="4" t="str">
        <f t="shared" si="135"/>
        <v/>
      </c>
      <c r="AJ38" s="4" t="str">
        <f t="shared" si="135"/>
        <v/>
      </c>
      <c r="AK38" s="4" t="str">
        <f t="shared" si="136"/>
        <v/>
      </c>
      <c r="AL38" s="4" t="str">
        <f t="shared" si="136"/>
        <v/>
      </c>
      <c r="AM38" s="4" t="str">
        <f t="shared" si="136"/>
        <v/>
      </c>
      <c r="AN38" s="4" t="str">
        <f t="shared" si="136"/>
        <v/>
      </c>
      <c r="AO38" s="4" t="str">
        <f t="shared" si="136"/>
        <v/>
      </c>
      <c r="AP38" s="4" t="str">
        <f t="shared" si="136"/>
        <v/>
      </c>
      <c r="AQ38" s="4" t="str">
        <f t="shared" si="136"/>
        <v/>
      </c>
      <c r="AR38" s="4" t="str">
        <f t="shared" si="136"/>
        <v/>
      </c>
      <c r="AS38" s="4" t="str">
        <f t="shared" si="136"/>
        <v/>
      </c>
      <c r="AT38" s="4" t="str">
        <f t="shared" si="136"/>
        <v/>
      </c>
      <c r="AU38" s="4" t="str">
        <f t="shared" si="137"/>
        <v/>
      </c>
      <c r="AV38" s="4" t="str">
        <f t="shared" si="137"/>
        <v/>
      </c>
      <c r="AW38" s="4" t="str">
        <f t="shared" si="137"/>
        <v/>
      </c>
      <c r="AX38" s="4" t="str">
        <f t="shared" si="137"/>
        <v/>
      </c>
      <c r="AY38" s="4" t="str">
        <f t="shared" si="137"/>
        <v/>
      </c>
      <c r="AZ38" s="4" t="str">
        <f t="shared" si="137"/>
        <v/>
      </c>
      <c r="BA38" s="4" t="str">
        <f t="shared" si="137"/>
        <v/>
      </c>
      <c r="BB38" s="4" t="str">
        <f t="shared" si="137"/>
        <v/>
      </c>
      <c r="BC38" s="4" t="str">
        <f t="shared" si="137"/>
        <v/>
      </c>
      <c r="BD38" s="4" t="str">
        <f t="shared" si="137"/>
        <v/>
      </c>
      <c r="BE38" s="4" t="str">
        <f t="shared" si="138"/>
        <v/>
      </c>
      <c r="BF38" s="4" t="str">
        <f t="shared" si="138"/>
        <v/>
      </c>
      <c r="BG38" s="4" t="str">
        <f t="shared" si="138"/>
        <v/>
      </c>
      <c r="BH38" s="4" t="str">
        <f t="shared" si="138"/>
        <v/>
      </c>
      <c r="BI38" s="4" t="str">
        <f t="shared" si="138"/>
        <v/>
      </c>
      <c r="BJ38" s="4" t="str">
        <f t="shared" si="138"/>
        <v/>
      </c>
      <c r="BK38" s="4" t="str">
        <f t="shared" si="138"/>
        <v/>
      </c>
      <c r="BL38" s="4" t="str">
        <f t="shared" si="138"/>
        <v/>
      </c>
      <c r="BM38" s="4" t="str">
        <f t="shared" si="138"/>
        <v/>
      </c>
      <c r="BN38" s="4" t="str">
        <f t="shared" si="138"/>
        <v/>
      </c>
      <c r="BO38" s="4" t="str">
        <f t="shared" si="139"/>
        <v/>
      </c>
      <c r="BP38" s="4" t="str">
        <f t="shared" si="139"/>
        <v/>
      </c>
      <c r="BQ38" s="4" t="str">
        <f t="shared" si="139"/>
        <v/>
      </c>
      <c r="BR38" s="4" t="str">
        <f t="shared" si="139"/>
        <v/>
      </c>
      <c r="BS38" s="4" t="str">
        <f t="shared" si="139"/>
        <v/>
      </c>
      <c r="BT38" s="4" t="str">
        <f t="shared" si="139"/>
        <v/>
      </c>
      <c r="BU38" s="4" t="str">
        <f t="shared" si="139"/>
        <v/>
      </c>
      <c r="BV38" s="4" t="str">
        <f t="shared" si="139"/>
        <v/>
      </c>
      <c r="BW38" s="4" t="str">
        <f t="shared" si="139"/>
        <v/>
      </c>
      <c r="BX38" s="4" t="str">
        <f t="shared" si="139"/>
        <v/>
      </c>
      <c r="BY38" s="4" t="str">
        <f t="shared" si="140"/>
        <v/>
      </c>
      <c r="BZ38" s="4" t="str">
        <f t="shared" si="140"/>
        <v/>
      </c>
      <c r="CA38" s="4" t="str">
        <f t="shared" si="140"/>
        <v/>
      </c>
      <c r="CB38" s="4" t="str">
        <f t="shared" si="140"/>
        <v/>
      </c>
      <c r="CC38" s="4" t="str">
        <f t="shared" si="140"/>
        <v/>
      </c>
      <c r="CD38" s="4" t="str">
        <f t="shared" si="140"/>
        <v/>
      </c>
      <c r="CE38" s="4" t="str">
        <f t="shared" si="140"/>
        <v/>
      </c>
      <c r="CF38" s="4" t="str">
        <f t="shared" si="140"/>
        <v/>
      </c>
      <c r="CG38" s="4" t="str">
        <f t="shared" si="140"/>
        <v/>
      </c>
      <c r="CH38" s="4" t="str">
        <f t="shared" si="140"/>
        <v/>
      </c>
      <c r="CI38" s="4" t="str">
        <f t="shared" si="141"/>
        <v/>
      </c>
      <c r="CJ38" s="4" t="str">
        <f t="shared" si="141"/>
        <v/>
      </c>
      <c r="CK38" s="4" t="str">
        <f t="shared" si="141"/>
        <v/>
      </c>
      <c r="CL38" s="4" t="str">
        <f t="shared" si="141"/>
        <v/>
      </c>
      <c r="CM38" s="4" t="str">
        <f t="shared" si="141"/>
        <v/>
      </c>
      <c r="CN38" s="4" t="str">
        <f t="shared" si="141"/>
        <v/>
      </c>
      <c r="CO38" s="4" t="str">
        <f t="shared" si="141"/>
        <v/>
      </c>
      <c r="CP38" s="4" t="str">
        <f t="shared" si="141"/>
        <v/>
      </c>
      <c r="CQ38" s="4" t="str">
        <f t="shared" si="141"/>
        <v/>
      </c>
      <c r="CR38" s="4" t="str">
        <f t="shared" si="141"/>
        <v/>
      </c>
      <c r="CS38" s="4" t="str">
        <f t="shared" si="142"/>
        <v/>
      </c>
      <c r="CT38" s="4" t="str">
        <f t="shared" si="142"/>
        <v/>
      </c>
      <c r="CU38" s="4" t="str">
        <f t="shared" si="142"/>
        <v/>
      </c>
      <c r="CV38" s="4" t="str">
        <f t="shared" si="142"/>
        <v/>
      </c>
      <c r="CW38" s="4" t="str">
        <f t="shared" si="142"/>
        <v/>
      </c>
      <c r="CX38" s="4" t="str">
        <f t="shared" si="142"/>
        <v/>
      </c>
      <c r="CY38" s="4" t="str">
        <f t="shared" si="142"/>
        <v/>
      </c>
      <c r="CZ38" s="4" t="str">
        <f t="shared" si="142"/>
        <v/>
      </c>
      <c r="DA38" s="4" t="str">
        <f t="shared" si="142"/>
        <v/>
      </c>
      <c r="DB38" s="4" t="str">
        <f t="shared" si="142"/>
        <v/>
      </c>
      <c r="DC38" s="4" t="str">
        <f t="shared" si="143"/>
        <v/>
      </c>
      <c r="DD38" s="4" t="str">
        <f t="shared" si="143"/>
        <v/>
      </c>
      <c r="DE38" s="4" t="str">
        <f t="shared" si="143"/>
        <v/>
      </c>
      <c r="DF38" s="4" t="str">
        <f t="shared" si="143"/>
        <v/>
      </c>
      <c r="DG38" s="4" t="str">
        <f t="shared" si="143"/>
        <v/>
      </c>
      <c r="DH38" s="4" t="str">
        <f t="shared" si="143"/>
        <v/>
      </c>
      <c r="DI38" s="4" t="str">
        <f t="shared" si="143"/>
        <v/>
      </c>
      <c r="DJ38" s="4" t="str">
        <f t="shared" si="143"/>
        <v/>
      </c>
      <c r="DK38" s="4" t="str">
        <f t="shared" si="143"/>
        <v/>
      </c>
      <c r="DL38" s="4" t="str">
        <f t="shared" si="143"/>
        <v/>
      </c>
      <c r="DM38" s="4" t="str">
        <f t="shared" si="144"/>
        <v/>
      </c>
      <c r="DN38" s="4" t="str">
        <f t="shared" si="144"/>
        <v/>
      </c>
      <c r="DO38" s="4" t="str">
        <f t="shared" si="144"/>
        <v/>
      </c>
      <c r="DP38" s="4" t="str">
        <f t="shared" si="144"/>
        <v/>
      </c>
      <c r="DQ38" s="4" t="str">
        <f t="shared" si="144"/>
        <v/>
      </c>
      <c r="DR38" s="4" t="str">
        <f t="shared" si="144"/>
        <v/>
      </c>
      <c r="DS38" s="4" t="str">
        <f t="shared" si="144"/>
        <v/>
      </c>
      <c r="DT38" s="4" t="str">
        <f t="shared" si="144"/>
        <v/>
      </c>
      <c r="DU38" s="4" t="str">
        <f t="shared" si="144"/>
        <v/>
      </c>
      <c r="DV38" s="4" t="str">
        <f t="shared" si="144"/>
        <v/>
      </c>
      <c r="DW38" s="4" t="str">
        <f t="shared" si="145"/>
        <v/>
      </c>
      <c r="DX38" s="4" t="str">
        <f t="shared" si="145"/>
        <v/>
      </c>
      <c r="DY38" s="4" t="str">
        <f t="shared" si="145"/>
        <v/>
      </c>
      <c r="DZ38" s="4" t="str">
        <f t="shared" si="145"/>
        <v/>
      </c>
      <c r="EA38" s="4" t="str">
        <f t="shared" si="145"/>
        <v/>
      </c>
      <c r="EB38" s="4" t="str">
        <f t="shared" si="145"/>
        <v/>
      </c>
    </row>
    <row r="39" spans="1:132" x14ac:dyDescent="0.2">
      <c r="A39" s="35" t="s">
        <v>60</v>
      </c>
      <c r="B39" s="13" t="s">
        <v>13</v>
      </c>
      <c r="C39" s="15"/>
      <c r="D39" s="16" t="s">
        <v>66</v>
      </c>
      <c r="E39" s="16" t="s">
        <v>67</v>
      </c>
      <c r="F39" s="17"/>
      <c r="G39" s="4" t="str">
        <f t="shared" si="133"/>
        <v/>
      </c>
      <c r="H39" s="4" t="str">
        <f t="shared" si="133"/>
        <v/>
      </c>
      <c r="I39" s="4" t="str">
        <f t="shared" si="133"/>
        <v/>
      </c>
      <c r="J39" s="4" t="str">
        <f t="shared" si="133"/>
        <v/>
      </c>
      <c r="K39" s="4" t="str">
        <f t="shared" si="133"/>
        <v/>
      </c>
      <c r="L39" s="4" t="str">
        <f t="shared" si="133"/>
        <v/>
      </c>
      <c r="M39" s="4" t="str">
        <f t="shared" si="133"/>
        <v/>
      </c>
      <c r="N39" s="4" t="str">
        <f t="shared" si="133"/>
        <v/>
      </c>
      <c r="O39" s="4" t="str">
        <f t="shared" si="133"/>
        <v/>
      </c>
      <c r="P39" s="4" t="str">
        <f t="shared" si="133"/>
        <v/>
      </c>
      <c r="Q39" s="4" t="str">
        <f t="shared" si="134"/>
        <v/>
      </c>
      <c r="R39" s="4" t="str">
        <f t="shared" si="134"/>
        <v/>
      </c>
      <c r="S39" s="4" t="str">
        <f t="shared" si="134"/>
        <v/>
      </c>
      <c r="T39" s="4" t="str">
        <f t="shared" si="134"/>
        <v/>
      </c>
      <c r="U39" s="4" t="str">
        <f t="shared" si="134"/>
        <v/>
      </c>
      <c r="V39" s="4" t="str">
        <f t="shared" si="134"/>
        <v/>
      </c>
      <c r="W39" s="4" t="str">
        <f t="shared" si="134"/>
        <v/>
      </c>
      <c r="X39" s="4" t="str">
        <f t="shared" si="134"/>
        <v/>
      </c>
      <c r="Y39" s="4" t="str">
        <f t="shared" si="134"/>
        <v/>
      </c>
      <c r="Z39" s="4" t="str">
        <f t="shared" si="134"/>
        <v/>
      </c>
      <c r="AA39" s="4" t="str">
        <f t="shared" si="135"/>
        <v/>
      </c>
      <c r="AB39" s="4" t="str">
        <f t="shared" si="135"/>
        <v/>
      </c>
      <c r="AC39" s="4" t="str">
        <f t="shared" si="135"/>
        <v/>
      </c>
      <c r="AD39" s="4" t="str">
        <f t="shared" si="135"/>
        <v/>
      </c>
      <c r="AE39" s="4" t="str">
        <f t="shared" si="135"/>
        <v/>
      </c>
      <c r="AF39" s="4" t="str">
        <f t="shared" si="135"/>
        <v/>
      </c>
      <c r="AG39" s="4" t="str">
        <f t="shared" si="135"/>
        <v/>
      </c>
      <c r="AH39" s="4" t="str">
        <f t="shared" si="135"/>
        <v/>
      </c>
      <c r="AI39" s="4" t="str">
        <f t="shared" si="135"/>
        <v/>
      </c>
      <c r="AJ39" s="4" t="str">
        <f t="shared" si="135"/>
        <v/>
      </c>
      <c r="AK39" s="4" t="str">
        <f t="shared" si="136"/>
        <v/>
      </c>
      <c r="AL39" s="4" t="str">
        <f t="shared" si="136"/>
        <v/>
      </c>
      <c r="AM39" s="4" t="str">
        <f t="shared" si="136"/>
        <v/>
      </c>
      <c r="AN39" s="4" t="str">
        <f t="shared" si="136"/>
        <v/>
      </c>
      <c r="AO39" s="4" t="str">
        <f t="shared" si="136"/>
        <v/>
      </c>
      <c r="AP39" s="4" t="str">
        <f t="shared" si="136"/>
        <v/>
      </c>
      <c r="AQ39" s="4" t="str">
        <f t="shared" si="136"/>
        <v/>
      </c>
      <c r="AR39" s="4" t="str">
        <f t="shared" si="136"/>
        <v/>
      </c>
      <c r="AS39" s="4" t="str">
        <f t="shared" si="136"/>
        <v/>
      </c>
      <c r="AT39" s="4" t="str">
        <f t="shared" si="136"/>
        <v/>
      </c>
      <c r="AU39" s="4" t="str">
        <f t="shared" si="137"/>
        <v/>
      </c>
      <c r="AV39" s="4" t="str">
        <f t="shared" si="137"/>
        <v/>
      </c>
      <c r="AW39" s="4" t="str">
        <f t="shared" si="137"/>
        <v/>
      </c>
      <c r="AX39" s="4" t="str">
        <f t="shared" si="137"/>
        <v/>
      </c>
      <c r="AY39" s="4" t="str">
        <f t="shared" si="137"/>
        <v/>
      </c>
      <c r="AZ39" s="4" t="str">
        <f t="shared" si="137"/>
        <v/>
      </c>
      <c r="BA39" s="4" t="str">
        <f t="shared" si="137"/>
        <v/>
      </c>
      <c r="BB39" s="4" t="str">
        <f t="shared" si="137"/>
        <v/>
      </c>
      <c r="BC39" s="4" t="str">
        <f t="shared" si="137"/>
        <v/>
      </c>
      <c r="BD39" s="4" t="str">
        <f t="shared" si="137"/>
        <v/>
      </c>
      <c r="BE39" s="4" t="str">
        <f t="shared" si="138"/>
        <v/>
      </c>
      <c r="BF39" s="4" t="str">
        <f t="shared" si="138"/>
        <v/>
      </c>
      <c r="BG39" s="4" t="str">
        <f t="shared" si="138"/>
        <v/>
      </c>
      <c r="BH39" s="4" t="str">
        <f t="shared" si="138"/>
        <v/>
      </c>
      <c r="BI39" s="4" t="str">
        <f t="shared" si="138"/>
        <v/>
      </c>
      <c r="BJ39" s="4" t="str">
        <f t="shared" si="138"/>
        <v/>
      </c>
      <c r="BK39" s="4" t="str">
        <f t="shared" si="138"/>
        <v/>
      </c>
      <c r="BL39" s="4" t="str">
        <f t="shared" si="138"/>
        <v/>
      </c>
      <c r="BM39" s="4" t="str">
        <f t="shared" si="138"/>
        <v/>
      </c>
      <c r="BN39" s="4" t="str">
        <f t="shared" si="138"/>
        <v/>
      </c>
      <c r="BO39" s="4" t="str">
        <f t="shared" si="139"/>
        <v/>
      </c>
      <c r="BP39" s="4" t="str">
        <f t="shared" si="139"/>
        <v/>
      </c>
      <c r="BQ39" s="4" t="str">
        <f t="shared" si="139"/>
        <v/>
      </c>
      <c r="BR39" s="4" t="str">
        <f t="shared" si="139"/>
        <v/>
      </c>
      <c r="BS39" s="4" t="str">
        <f t="shared" si="139"/>
        <v/>
      </c>
      <c r="BT39" s="4" t="str">
        <f t="shared" si="139"/>
        <v/>
      </c>
      <c r="BU39" s="4" t="str">
        <f t="shared" si="139"/>
        <v/>
      </c>
      <c r="BV39" s="4" t="str">
        <f t="shared" si="139"/>
        <v/>
      </c>
      <c r="BW39" s="4" t="str">
        <f t="shared" si="139"/>
        <v/>
      </c>
      <c r="BX39" s="4" t="str">
        <f t="shared" si="139"/>
        <v/>
      </c>
      <c r="BY39" s="4" t="str">
        <f t="shared" si="140"/>
        <v/>
      </c>
      <c r="BZ39" s="4" t="str">
        <f t="shared" si="140"/>
        <v/>
      </c>
      <c r="CA39" s="4" t="str">
        <f t="shared" si="140"/>
        <v/>
      </c>
      <c r="CB39" s="4" t="str">
        <f t="shared" si="140"/>
        <v/>
      </c>
      <c r="CC39" s="4" t="str">
        <f t="shared" si="140"/>
        <v/>
      </c>
      <c r="CD39" s="4" t="str">
        <f t="shared" si="140"/>
        <v/>
      </c>
      <c r="CE39" s="4" t="str">
        <f t="shared" si="140"/>
        <v/>
      </c>
      <c r="CF39" s="4" t="str">
        <f t="shared" si="140"/>
        <v/>
      </c>
      <c r="CG39" s="4" t="str">
        <f t="shared" si="140"/>
        <v/>
      </c>
      <c r="CH39" s="4" t="str">
        <f t="shared" si="140"/>
        <v/>
      </c>
      <c r="CI39" s="4" t="str">
        <f t="shared" si="141"/>
        <v/>
      </c>
      <c r="CJ39" s="4" t="str">
        <f t="shared" si="141"/>
        <v/>
      </c>
      <c r="CK39" s="4" t="str">
        <f t="shared" si="141"/>
        <v/>
      </c>
      <c r="CL39" s="4" t="str">
        <f t="shared" si="141"/>
        <v/>
      </c>
      <c r="CM39" s="4" t="str">
        <f t="shared" si="141"/>
        <v/>
      </c>
      <c r="CN39" s="4" t="str">
        <f t="shared" si="141"/>
        <v/>
      </c>
      <c r="CO39" s="4" t="str">
        <f t="shared" si="141"/>
        <v/>
      </c>
      <c r="CP39" s="4" t="str">
        <f t="shared" si="141"/>
        <v/>
      </c>
      <c r="CQ39" s="4" t="str">
        <f t="shared" si="141"/>
        <v/>
      </c>
      <c r="CR39" s="4" t="str">
        <f t="shared" si="141"/>
        <v/>
      </c>
      <c r="CS39" s="4" t="str">
        <f t="shared" si="142"/>
        <v/>
      </c>
      <c r="CT39" s="4" t="str">
        <f t="shared" si="142"/>
        <v/>
      </c>
      <c r="CU39" s="4" t="str">
        <f t="shared" si="142"/>
        <v/>
      </c>
      <c r="CV39" s="4" t="str">
        <f t="shared" si="142"/>
        <v/>
      </c>
      <c r="CW39" s="4" t="str">
        <f t="shared" si="142"/>
        <v/>
      </c>
      <c r="CX39" s="4" t="str">
        <f t="shared" si="142"/>
        <v/>
      </c>
      <c r="CY39" s="4" t="str">
        <f t="shared" si="142"/>
        <v/>
      </c>
      <c r="CZ39" s="4" t="str">
        <f t="shared" si="142"/>
        <v/>
      </c>
      <c r="DA39" s="4" t="str">
        <f t="shared" si="142"/>
        <v/>
      </c>
      <c r="DB39" s="4" t="str">
        <f t="shared" si="142"/>
        <v/>
      </c>
      <c r="DC39" s="4" t="str">
        <f t="shared" si="143"/>
        <v/>
      </c>
      <c r="DD39" s="4" t="str">
        <f t="shared" si="143"/>
        <v/>
      </c>
      <c r="DE39" s="4" t="str">
        <f t="shared" si="143"/>
        <v/>
      </c>
      <c r="DF39" s="4" t="str">
        <f t="shared" si="143"/>
        <v/>
      </c>
      <c r="DG39" s="4" t="str">
        <f t="shared" si="143"/>
        <v/>
      </c>
      <c r="DH39" s="4" t="str">
        <f t="shared" si="143"/>
        <v/>
      </c>
      <c r="DI39" s="4" t="str">
        <f t="shared" si="143"/>
        <v/>
      </c>
      <c r="DJ39" s="4" t="str">
        <f t="shared" si="143"/>
        <v/>
      </c>
      <c r="DK39" s="4" t="str">
        <f t="shared" si="143"/>
        <v/>
      </c>
      <c r="DL39" s="4" t="str">
        <f t="shared" si="143"/>
        <v/>
      </c>
      <c r="DM39" s="4" t="str">
        <f t="shared" si="144"/>
        <v/>
      </c>
      <c r="DN39" s="4" t="str">
        <f t="shared" si="144"/>
        <v/>
      </c>
      <c r="DO39" s="4" t="str">
        <f t="shared" si="144"/>
        <v/>
      </c>
      <c r="DP39" s="4" t="str">
        <f t="shared" si="144"/>
        <v/>
      </c>
      <c r="DQ39" s="4" t="str">
        <f t="shared" si="144"/>
        <v/>
      </c>
      <c r="DR39" s="4" t="str">
        <f t="shared" si="144"/>
        <v/>
      </c>
      <c r="DS39" s="4" t="str">
        <f t="shared" si="144"/>
        <v/>
      </c>
      <c r="DT39" s="4" t="str">
        <f t="shared" si="144"/>
        <v/>
      </c>
      <c r="DU39" s="4" t="str">
        <f t="shared" si="144"/>
        <v/>
      </c>
      <c r="DV39" s="4" t="str">
        <f t="shared" si="144"/>
        <v/>
      </c>
      <c r="DW39" s="4" t="str">
        <f t="shared" si="145"/>
        <v/>
      </c>
      <c r="DX39" s="4" t="str">
        <f t="shared" si="145"/>
        <v/>
      </c>
      <c r="DY39" s="4" t="str">
        <f t="shared" si="145"/>
        <v/>
      </c>
      <c r="DZ39" s="4" t="str">
        <f t="shared" si="145"/>
        <v/>
      </c>
      <c r="EA39" s="4" t="str">
        <f t="shared" si="145"/>
        <v/>
      </c>
      <c r="EB39" s="4" t="str">
        <f t="shared" si="145"/>
        <v/>
      </c>
    </row>
    <row r="40" spans="1:132" x14ac:dyDescent="0.2">
      <c r="A40" s="35" t="s">
        <v>61</v>
      </c>
      <c r="B40" s="13" t="s">
        <v>13</v>
      </c>
      <c r="C40" s="15"/>
      <c r="D40" s="16">
        <v>46028</v>
      </c>
      <c r="E40" s="16">
        <v>46148</v>
      </c>
      <c r="F40" s="17"/>
      <c r="G40" s="4">
        <f t="shared" ref="G40:P48" si="146">IF(AND($D40&lt;=G$5,$E40&gt;=G$5),1,"")</f>
        <v>1</v>
      </c>
      <c r="H40" s="4">
        <f t="shared" si="146"/>
        <v>1</v>
      </c>
      <c r="I40" s="4">
        <f t="shared" si="146"/>
        <v>1</v>
      </c>
      <c r="J40" s="4">
        <f t="shared" si="146"/>
        <v>1</v>
      </c>
      <c r="K40" s="4">
        <f t="shared" si="146"/>
        <v>1</v>
      </c>
      <c r="L40" s="4">
        <f t="shared" si="146"/>
        <v>1</v>
      </c>
      <c r="M40" s="4">
        <f t="shared" si="146"/>
        <v>1</v>
      </c>
      <c r="N40" s="4">
        <f t="shared" si="146"/>
        <v>1</v>
      </c>
      <c r="O40" s="4">
        <f t="shared" si="146"/>
        <v>1</v>
      </c>
      <c r="P40" s="4">
        <f t="shared" si="146"/>
        <v>1</v>
      </c>
      <c r="Q40" s="4">
        <f t="shared" ref="Q40:Z48" si="147">IF(AND($D40&lt;=Q$5,$E40&gt;=Q$5),1,"")</f>
        <v>1</v>
      </c>
      <c r="R40" s="4">
        <f t="shared" si="147"/>
        <v>1</v>
      </c>
      <c r="S40" s="4">
        <f t="shared" si="147"/>
        <v>1</v>
      </c>
      <c r="T40" s="4">
        <f t="shared" si="147"/>
        <v>1</v>
      </c>
      <c r="U40" s="4">
        <f t="shared" si="147"/>
        <v>1</v>
      </c>
      <c r="V40" s="4">
        <f t="shared" si="147"/>
        <v>1</v>
      </c>
      <c r="W40" s="4">
        <f t="shared" si="147"/>
        <v>1</v>
      </c>
      <c r="X40" s="4">
        <f t="shared" si="147"/>
        <v>1</v>
      </c>
      <c r="Y40" s="4">
        <f t="shared" si="147"/>
        <v>1</v>
      </c>
      <c r="Z40" s="4">
        <f t="shared" si="147"/>
        <v>1</v>
      </c>
      <c r="AA40" s="4">
        <f t="shared" ref="AA40:AJ48" si="148">IF(AND($D40&lt;=AA$5,$E40&gt;=AA$5),1,"")</f>
        <v>1</v>
      </c>
      <c r="AB40" s="4">
        <f t="shared" si="148"/>
        <v>1</v>
      </c>
      <c r="AC40" s="4">
        <f t="shared" si="148"/>
        <v>1</v>
      </c>
      <c r="AD40" s="4">
        <f t="shared" si="148"/>
        <v>1</v>
      </c>
      <c r="AE40" s="4">
        <f t="shared" si="148"/>
        <v>1</v>
      </c>
      <c r="AF40" s="4">
        <f t="shared" si="148"/>
        <v>1</v>
      </c>
      <c r="AG40" s="4">
        <f t="shared" si="148"/>
        <v>1</v>
      </c>
      <c r="AH40" s="4">
        <f t="shared" si="148"/>
        <v>1</v>
      </c>
      <c r="AI40" s="4">
        <f t="shared" si="148"/>
        <v>1</v>
      </c>
      <c r="AJ40" s="4">
        <f t="shared" si="148"/>
        <v>1</v>
      </c>
      <c r="AK40" s="4">
        <f t="shared" ref="AK40:AT48" si="149">IF(AND($D40&lt;=AK$5,$E40&gt;=AK$5),1,"")</f>
        <v>1</v>
      </c>
      <c r="AL40" s="4">
        <f t="shared" si="149"/>
        <v>1</v>
      </c>
      <c r="AM40" s="4">
        <f t="shared" si="149"/>
        <v>1</v>
      </c>
      <c r="AN40" s="4">
        <f t="shared" si="149"/>
        <v>1</v>
      </c>
      <c r="AO40" s="4">
        <f t="shared" si="149"/>
        <v>1</v>
      </c>
      <c r="AP40" s="4">
        <f t="shared" si="149"/>
        <v>1</v>
      </c>
      <c r="AQ40" s="4" t="str">
        <f t="shared" si="149"/>
        <v/>
      </c>
      <c r="AR40" s="4" t="str">
        <f t="shared" si="149"/>
        <v/>
      </c>
      <c r="AS40" s="4" t="str">
        <f t="shared" si="149"/>
        <v/>
      </c>
      <c r="AT40" s="4" t="str">
        <f t="shared" si="149"/>
        <v/>
      </c>
      <c r="AU40" s="4" t="str">
        <f t="shared" ref="AU40:BD48" si="150">IF(AND($D40&lt;=AU$5,$E40&gt;=AU$5),1,"")</f>
        <v/>
      </c>
      <c r="AV40" s="4" t="str">
        <f t="shared" si="150"/>
        <v/>
      </c>
      <c r="AW40" s="4" t="str">
        <f t="shared" si="150"/>
        <v/>
      </c>
      <c r="AX40" s="4" t="str">
        <f t="shared" si="150"/>
        <v/>
      </c>
      <c r="AY40" s="4" t="str">
        <f t="shared" si="150"/>
        <v/>
      </c>
      <c r="AZ40" s="4" t="str">
        <f t="shared" si="150"/>
        <v/>
      </c>
      <c r="BA40" s="4" t="str">
        <f t="shared" si="150"/>
        <v/>
      </c>
      <c r="BB40" s="4" t="str">
        <f t="shared" si="150"/>
        <v/>
      </c>
      <c r="BC40" s="4" t="str">
        <f t="shared" si="150"/>
        <v/>
      </c>
      <c r="BD40" s="4" t="str">
        <f t="shared" si="150"/>
        <v/>
      </c>
      <c r="BE40" s="4" t="str">
        <f t="shared" ref="BE40:BN48" si="151">IF(AND($D40&lt;=BE$5,$E40&gt;=BE$5),1,"")</f>
        <v/>
      </c>
      <c r="BF40" s="4" t="str">
        <f t="shared" si="151"/>
        <v/>
      </c>
      <c r="BG40" s="4" t="str">
        <f t="shared" si="151"/>
        <v/>
      </c>
      <c r="BH40" s="4" t="str">
        <f t="shared" si="151"/>
        <v/>
      </c>
      <c r="BI40" s="4" t="str">
        <f t="shared" si="151"/>
        <v/>
      </c>
      <c r="BJ40" s="4" t="str">
        <f t="shared" si="151"/>
        <v/>
      </c>
      <c r="BK40" s="4" t="str">
        <f t="shared" si="151"/>
        <v/>
      </c>
      <c r="BL40" s="4" t="str">
        <f t="shared" si="151"/>
        <v/>
      </c>
      <c r="BM40" s="4" t="str">
        <f t="shared" si="151"/>
        <v/>
      </c>
      <c r="BN40" s="4" t="str">
        <f t="shared" si="151"/>
        <v/>
      </c>
      <c r="BO40" s="4" t="str">
        <f t="shared" ref="BO40:BX48" si="152">IF(AND($D40&lt;=BO$5,$E40&gt;=BO$5),1,"")</f>
        <v/>
      </c>
      <c r="BP40" s="4" t="str">
        <f t="shared" si="152"/>
        <v/>
      </c>
      <c r="BQ40" s="4" t="str">
        <f t="shared" si="152"/>
        <v/>
      </c>
      <c r="BR40" s="4" t="str">
        <f t="shared" si="152"/>
        <v/>
      </c>
      <c r="BS40" s="4" t="str">
        <f t="shared" si="152"/>
        <v/>
      </c>
      <c r="BT40" s="4" t="str">
        <f t="shared" si="152"/>
        <v/>
      </c>
      <c r="BU40" s="4" t="str">
        <f t="shared" si="152"/>
        <v/>
      </c>
      <c r="BV40" s="4" t="str">
        <f t="shared" si="152"/>
        <v/>
      </c>
      <c r="BW40" s="4" t="str">
        <f t="shared" si="152"/>
        <v/>
      </c>
      <c r="BX40" s="4" t="str">
        <f t="shared" si="152"/>
        <v/>
      </c>
      <c r="BY40" s="4" t="str">
        <f t="shared" ref="BY40:CH48" si="153">IF(AND($D40&lt;=BY$5,$E40&gt;=BY$5),1,"")</f>
        <v/>
      </c>
      <c r="BZ40" s="4" t="str">
        <f t="shared" si="153"/>
        <v/>
      </c>
      <c r="CA40" s="4" t="str">
        <f t="shared" si="153"/>
        <v/>
      </c>
      <c r="CB40" s="4" t="str">
        <f t="shared" si="153"/>
        <v/>
      </c>
      <c r="CC40" s="4" t="str">
        <f t="shared" si="153"/>
        <v/>
      </c>
      <c r="CD40" s="4" t="str">
        <f t="shared" si="153"/>
        <v/>
      </c>
      <c r="CE40" s="4" t="str">
        <f t="shared" si="153"/>
        <v/>
      </c>
      <c r="CF40" s="4" t="str">
        <f t="shared" si="153"/>
        <v/>
      </c>
      <c r="CG40" s="4" t="str">
        <f t="shared" si="153"/>
        <v/>
      </c>
      <c r="CH40" s="4" t="str">
        <f t="shared" si="153"/>
        <v/>
      </c>
      <c r="CI40" s="4" t="str">
        <f t="shared" ref="CI40:CR48" si="154">IF(AND($D40&lt;=CI$5,$E40&gt;=CI$5),1,"")</f>
        <v/>
      </c>
      <c r="CJ40" s="4" t="str">
        <f t="shared" si="154"/>
        <v/>
      </c>
      <c r="CK40" s="4" t="str">
        <f t="shared" si="154"/>
        <v/>
      </c>
      <c r="CL40" s="4" t="str">
        <f t="shared" si="154"/>
        <v/>
      </c>
      <c r="CM40" s="4" t="str">
        <f t="shared" si="154"/>
        <v/>
      </c>
      <c r="CN40" s="4" t="str">
        <f t="shared" si="154"/>
        <v/>
      </c>
      <c r="CO40" s="4" t="str">
        <f t="shared" si="154"/>
        <v/>
      </c>
      <c r="CP40" s="4" t="str">
        <f t="shared" si="154"/>
        <v/>
      </c>
      <c r="CQ40" s="4" t="str">
        <f t="shared" si="154"/>
        <v/>
      </c>
      <c r="CR40" s="4" t="str">
        <f t="shared" si="154"/>
        <v/>
      </c>
      <c r="CS40" s="4" t="str">
        <f t="shared" ref="CS40:DB48" si="155">IF(AND($D40&lt;=CS$5,$E40&gt;=CS$5),1,"")</f>
        <v/>
      </c>
      <c r="CT40" s="4" t="str">
        <f t="shared" si="155"/>
        <v/>
      </c>
      <c r="CU40" s="4" t="str">
        <f t="shared" si="155"/>
        <v/>
      </c>
      <c r="CV40" s="4" t="str">
        <f t="shared" si="155"/>
        <v/>
      </c>
      <c r="CW40" s="4" t="str">
        <f t="shared" si="155"/>
        <v/>
      </c>
      <c r="CX40" s="4" t="str">
        <f t="shared" si="155"/>
        <v/>
      </c>
      <c r="CY40" s="4" t="str">
        <f t="shared" si="155"/>
        <v/>
      </c>
      <c r="CZ40" s="4" t="str">
        <f t="shared" si="155"/>
        <v/>
      </c>
      <c r="DA40" s="4" t="str">
        <f t="shared" si="155"/>
        <v/>
      </c>
      <c r="DB40" s="4" t="str">
        <f t="shared" si="155"/>
        <v/>
      </c>
      <c r="DC40" s="4" t="str">
        <f t="shared" ref="DC40:DL48" si="156">IF(AND($D40&lt;=DC$5,$E40&gt;=DC$5),1,"")</f>
        <v/>
      </c>
      <c r="DD40" s="4" t="str">
        <f t="shared" si="156"/>
        <v/>
      </c>
      <c r="DE40" s="4" t="str">
        <f t="shared" si="156"/>
        <v/>
      </c>
      <c r="DF40" s="4" t="str">
        <f t="shared" si="156"/>
        <v/>
      </c>
      <c r="DG40" s="4" t="str">
        <f t="shared" si="156"/>
        <v/>
      </c>
      <c r="DH40" s="4" t="str">
        <f t="shared" si="156"/>
        <v/>
      </c>
      <c r="DI40" s="4" t="str">
        <f t="shared" si="156"/>
        <v/>
      </c>
      <c r="DJ40" s="4" t="str">
        <f t="shared" si="156"/>
        <v/>
      </c>
      <c r="DK40" s="4" t="str">
        <f t="shared" si="156"/>
        <v/>
      </c>
      <c r="DL40" s="4" t="str">
        <f t="shared" si="156"/>
        <v/>
      </c>
      <c r="DM40" s="4" t="str">
        <f t="shared" ref="DM40:DV48" si="157">IF(AND($D40&lt;=DM$5,$E40&gt;=DM$5),1,"")</f>
        <v/>
      </c>
      <c r="DN40" s="4" t="str">
        <f t="shared" si="157"/>
        <v/>
      </c>
      <c r="DO40" s="4" t="str">
        <f t="shared" si="157"/>
        <v/>
      </c>
      <c r="DP40" s="4" t="str">
        <f t="shared" si="157"/>
        <v/>
      </c>
      <c r="DQ40" s="4" t="str">
        <f t="shared" si="157"/>
        <v/>
      </c>
      <c r="DR40" s="4" t="str">
        <f t="shared" si="157"/>
        <v/>
      </c>
      <c r="DS40" s="4" t="str">
        <f t="shared" si="157"/>
        <v/>
      </c>
      <c r="DT40" s="4" t="str">
        <f t="shared" si="157"/>
        <v/>
      </c>
      <c r="DU40" s="4" t="str">
        <f t="shared" si="157"/>
        <v/>
      </c>
      <c r="DV40" s="4" t="str">
        <f t="shared" si="157"/>
        <v/>
      </c>
      <c r="DW40" s="4" t="str">
        <f t="shared" ref="DW40:EB48" si="158">IF(AND($D40&lt;=DW$5,$E40&gt;=DW$5),1,"")</f>
        <v/>
      </c>
      <c r="DX40" s="4" t="str">
        <f t="shared" si="158"/>
        <v/>
      </c>
      <c r="DY40" s="4" t="str">
        <f t="shared" si="158"/>
        <v/>
      </c>
      <c r="DZ40" s="4" t="str">
        <f t="shared" si="158"/>
        <v/>
      </c>
      <c r="EA40" s="4" t="str">
        <f t="shared" si="158"/>
        <v/>
      </c>
      <c r="EB40" s="4" t="str">
        <f t="shared" si="158"/>
        <v/>
      </c>
    </row>
    <row r="41" spans="1:132" x14ac:dyDescent="0.2">
      <c r="A41" s="35" t="s">
        <v>62</v>
      </c>
      <c r="B41" s="13" t="s">
        <v>14</v>
      </c>
      <c r="C41" s="15"/>
      <c r="D41" s="16">
        <v>46240</v>
      </c>
      <c r="E41" s="16">
        <v>46301</v>
      </c>
      <c r="F41" s="17"/>
      <c r="G41" s="4" t="str">
        <f t="shared" si="146"/>
        <v/>
      </c>
      <c r="H41" s="4" t="str">
        <f t="shared" si="146"/>
        <v/>
      </c>
      <c r="I41" s="4" t="str">
        <f t="shared" si="146"/>
        <v/>
      </c>
      <c r="J41" s="4" t="str">
        <f t="shared" si="146"/>
        <v/>
      </c>
      <c r="K41" s="4" t="str">
        <f t="shared" si="146"/>
        <v/>
      </c>
      <c r="L41" s="4" t="str">
        <f t="shared" si="146"/>
        <v/>
      </c>
      <c r="M41" s="4" t="str">
        <f t="shared" si="146"/>
        <v/>
      </c>
      <c r="N41" s="4" t="str">
        <f t="shared" si="146"/>
        <v/>
      </c>
      <c r="O41" s="4" t="str">
        <f t="shared" si="146"/>
        <v/>
      </c>
      <c r="P41" s="4" t="str">
        <f t="shared" si="146"/>
        <v/>
      </c>
      <c r="Q41" s="4" t="str">
        <f t="shared" si="147"/>
        <v/>
      </c>
      <c r="R41" s="4" t="str">
        <f t="shared" si="147"/>
        <v/>
      </c>
      <c r="S41" s="4" t="str">
        <f t="shared" si="147"/>
        <v/>
      </c>
      <c r="T41" s="4" t="str">
        <f t="shared" si="147"/>
        <v/>
      </c>
      <c r="U41" s="4" t="str">
        <f t="shared" si="147"/>
        <v/>
      </c>
      <c r="V41" s="4" t="str">
        <f t="shared" si="147"/>
        <v/>
      </c>
      <c r="W41" s="4" t="str">
        <f t="shared" si="147"/>
        <v/>
      </c>
      <c r="X41" s="4" t="str">
        <f t="shared" si="147"/>
        <v/>
      </c>
      <c r="Y41" s="4" t="str">
        <f t="shared" si="147"/>
        <v/>
      </c>
      <c r="Z41" s="4" t="str">
        <f t="shared" si="147"/>
        <v/>
      </c>
      <c r="AA41" s="4" t="str">
        <f t="shared" si="148"/>
        <v/>
      </c>
      <c r="AB41" s="4" t="str">
        <f t="shared" si="148"/>
        <v/>
      </c>
      <c r="AC41" s="4" t="str">
        <f t="shared" si="148"/>
        <v/>
      </c>
      <c r="AD41" s="4" t="str">
        <f t="shared" si="148"/>
        <v/>
      </c>
      <c r="AE41" s="4" t="str">
        <f t="shared" si="148"/>
        <v/>
      </c>
      <c r="AF41" s="4" t="str">
        <f t="shared" si="148"/>
        <v/>
      </c>
      <c r="AG41" s="4" t="str">
        <f t="shared" si="148"/>
        <v/>
      </c>
      <c r="AH41" s="4" t="str">
        <f t="shared" si="148"/>
        <v/>
      </c>
      <c r="AI41" s="4" t="str">
        <f t="shared" si="148"/>
        <v/>
      </c>
      <c r="AJ41" s="4" t="str">
        <f t="shared" si="148"/>
        <v/>
      </c>
      <c r="AK41" s="4" t="str">
        <f t="shared" si="149"/>
        <v/>
      </c>
      <c r="AL41" s="4" t="str">
        <f t="shared" si="149"/>
        <v/>
      </c>
      <c r="AM41" s="4" t="str">
        <f t="shared" si="149"/>
        <v/>
      </c>
      <c r="AN41" s="4" t="str">
        <f t="shared" si="149"/>
        <v/>
      </c>
      <c r="AO41" s="4" t="str">
        <f t="shared" si="149"/>
        <v/>
      </c>
      <c r="AP41" s="4" t="str">
        <f t="shared" si="149"/>
        <v/>
      </c>
      <c r="AQ41" s="4" t="str">
        <f t="shared" si="149"/>
        <v/>
      </c>
      <c r="AR41" s="4" t="str">
        <f t="shared" si="149"/>
        <v/>
      </c>
      <c r="AS41" s="4" t="str">
        <f t="shared" si="149"/>
        <v/>
      </c>
      <c r="AT41" s="4" t="str">
        <f t="shared" si="149"/>
        <v/>
      </c>
      <c r="AU41" s="4" t="str">
        <f t="shared" si="150"/>
        <v/>
      </c>
      <c r="AV41" s="4" t="str">
        <f t="shared" si="150"/>
        <v/>
      </c>
      <c r="AW41" s="4" t="str">
        <f t="shared" si="150"/>
        <v/>
      </c>
      <c r="AX41" s="4" t="str">
        <f t="shared" si="150"/>
        <v/>
      </c>
      <c r="AY41" s="4" t="str">
        <f t="shared" si="150"/>
        <v/>
      </c>
      <c r="AZ41" s="4" t="str">
        <f t="shared" si="150"/>
        <v/>
      </c>
      <c r="BA41" s="4" t="str">
        <f t="shared" si="150"/>
        <v/>
      </c>
      <c r="BB41" s="4" t="str">
        <f t="shared" si="150"/>
        <v/>
      </c>
      <c r="BC41" s="4" t="str">
        <f t="shared" si="150"/>
        <v/>
      </c>
      <c r="BD41" s="4" t="str">
        <f t="shared" si="150"/>
        <v/>
      </c>
      <c r="BE41" s="4" t="str">
        <f t="shared" si="151"/>
        <v/>
      </c>
      <c r="BF41" s="4" t="str">
        <f t="shared" si="151"/>
        <v/>
      </c>
      <c r="BG41" s="4" t="str">
        <f t="shared" si="151"/>
        <v/>
      </c>
      <c r="BH41" s="4" t="str">
        <f t="shared" si="151"/>
        <v/>
      </c>
      <c r="BI41" s="4" t="str">
        <f t="shared" si="151"/>
        <v/>
      </c>
      <c r="BJ41" s="4" t="str">
        <f t="shared" si="151"/>
        <v/>
      </c>
      <c r="BK41" s="4" t="str">
        <f t="shared" si="151"/>
        <v/>
      </c>
      <c r="BL41" s="4" t="str">
        <f t="shared" si="151"/>
        <v/>
      </c>
      <c r="BM41" s="4" t="str">
        <f t="shared" si="151"/>
        <v/>
      </c>
      <c r="BN41" s="4" t="str">
        <f t="shared" si="151"/>
        <v/>
      </c>
      <c r="BO41" s="4" t="str">
        <f t="shared" si="152"/>
        <v/>
      </c>
      <c r="BP41" s="4" t="str">
        <f t="shared" si="152"/>
        <v/>
      </c>
      <c r="BQ41" s="4" t="str">
        <f t="shared" si="152"/>
        <v/>
      </c>
      <c r="BR41" s="4" t="str">
        <f t="shared" si="152"/>
        <v/>
      </c>
      <c r="BS41" s="4" t="str">
        <f t="shared" si="152"/>
        <v/>
      </c>
      <c r="BT41" s="4" t="str">
        <f t="shared" si="152"/>
        <v/>
      </c>
      <c r="BU41" s="4" t="str">
        <f t="shared" si="152"/>
        <v/>
      </c>
      <c r="BV41" s="4" t="str">
        <f t="shared" si="152"/>
        <v/>
      </c>
      <c r="BW41" s="4" t="str">
        <f t="shared" si="152"/>
        <v/>
      </c>
      <c r="BX41" s="4" t="str">
        <f t="shared" si="152"/>
        <v/>
      </c>
      <c r="BY41" s="4" t="str">
        <f t="shared" si="153"/>
        <v/>
      </c>
      <c r="BZ41" s="4" t="str">
        <f t="shared" si="153"/>
        <v/>
      </c>
      <c r="CA41" s="4" t="str">
        <f t="shared" si="153"/>
        <v/>
      </c>
      <c r="CB41" s="4" t="str">
        <f t="shared" si="153"/>
        <v/>
      </c>
      <c r="CC41" s="4" t="str">
        <f t="shared" si="153"/>
        <v/>
      </c>
      <c r="CD41" s="4" t="str">
        <f t="shared" si="153"/>
        <v/>
      </c>
      <c r="CE41" s="4" t="str">
        <f t="shared" si="153"/>
        <v/>
      </c>
      <c r="CF41" s="4" t="str">
        <f t="shared" si="153"/>
        <v/>
      </c>
      <c r="CG41" s="4" t="str">
        <f t="shared" si="153"/>
        <v/>
      </c>
      <c r="CH41" s="4" t="str">
        <f t="shared" si="153"/>
        <v/>
      </c>
      <c r="CI41" s="4" t="str">
        <f t="shared" si="154"/>
        <v/>
      </c>
      <c r="CJ41" s="4" t="str">
        <f t="shared" si="154"/>
        <v/>
      </c>
      <c r="CK41" s="4" t="str">
        <f t="shared" si="154"/>
        <v/>
      </c>
      <c r="CL41" s="4" t="str">
        <f t="shared" si="154"/>
        <v/>
      </c>
      <c r="CM41" s="4" t="str">
        <f t="shared" si="154"/>
        <v/>
      </c>
      <c r="CN41" s="4" t="str">
        <f t="shared" si="154"/>
        <v/>
      </c>
      <c r="CO41" s="4" t="str">
        <f t="shared" si="154"/>
        <v/>
      </c>
      <c r="CP41" s="4" t="str">
        <f t="shared" si="154"/>
        <v/>
      </c>
      <c r="CQ41" s="4" t="str">
        <f t="shared" si="154"/>
        <v/>
      </c>
      <c r="CR41" s="4" t="str">
        <f t="shared" si="154"/>
        <v/>
      </c>
      <c r="CS41" s="4" t="str">
        <f t="shared" si="155"/>
        <v/>
      </c>
      <c r="CT41" s="4" t="str">
        <f t="shared" si="155"/>
        <v/>
      </c>
      <c r="CU41" s="4" t="str">
        <f t="shared" si="155"/>
        <v/>
      </c>
      <c r="CV41" s="4" t="str">
        <f t="shared" si="155"/>
        <v/>
      </c>
      <c r="CW41" s="4" t="str">
        <f t="shared" si="155"/>
        <v/>
      </c>
      <c r="CX41" s="4" t="str">
        <f t="shared" si="155"/>
        <v/>
      </c>
      <c r="CY41" s="4" t="str">
        <f t="shared" si="155"/>
        <v/>
      </c>
      <c r="CZ41" s="4" t="str">
        <f t="shared" si="155"/>
        <v/>
      </c>
      <c r="DA41" s="4" t="str">
        <f t="shared" si="155"/>
        <v/>
      </c>
      <c r="DB41" s="4" t="str">
        <f t="shared" si="155"/>
        <v/>
      </c>
      <c r="DC41" s="4" t="str">
        <f t="shared" si="156"/>
        <v/>
      </c>
      <c r="DD41" s="4" t="str">
        <f t="shared" si="156"/>
        <v/>
      </c>
      <c r="DE41" s="4" t="str">
        <f t="shared" si="156"/>
        <v/>
      </c>
      <c r="DF41" s="4" t="str">
        <f t="shared" si="156"/>
        <v/>
      </c>
      <c r="DG41" s="4" t="str">
        <f t="shared" si="156"/>
        <v/>
      </c>
      <c r="DH41" s="4" t="str">
        <f t="shared" si="156"/>
        <v/>
      </c>
      <c r="DI41" s="4" t="str">
        <f t="shared" si="156"/>
        <v/>
      </c>
      <c r="DJ41" s="4" t="str">
        <f t="shared" si="156"/>
        <v/>
      </c>
      <c r="DK41" s="4" t="str">
        <f t="shared" si="156"/>
        <v/>
      </c>
      <c r="DL41" s="4" t="str">
        <f t="shared" si="156"/>
        <v/>
      </c>
      <c r="DM41" s="4" t="str">
        <f t="shared" si="157"/>
        <v/>
      </c>
      <c r="DN41" s="4" t="str">
        <f t="shared" si="157"/>
        <v/>
      </c>
      <c r="DO41" s="4" t="str">
        <f t="shared" si="157"/>
        <v/>
      </c>
      <c r="DP41" s="4" t="str">
        <f t="shared" si="157"/>
        <v/>
      </c>
      <c r="DQ41" s="4" t="str">
        <f t="shared" si="157"/>
        <v/>
      </c>
      <c r="DR41" s="4" t="str">
        <f t="shared" si="157"/>
        <v/>
      </c>
      <c r="DS41" s="4" t="str">
        <f t="shared" si="157"/>
        <v/>
      </c>
      <c r="DT41" s="4" t="str">
        <f t="shared" si="157"/>
        <v/>
      </c>
      <c r="DU41" s="4" t="str">
        <f t="shared" si="157"/>
        <v/>
      </c>
      <c r="DV41" s="4" t="str">
        <f t="shared" si="157"/>
        <v/>
      </c>
      <c r="DW41" s="4" t="str">
        <f t="shared" si="158"/>
        <v/>
      </c>
      <c r="DX41" s="4" t="str">
        <f t="shared" si="158"/>
        <v/>
      </c>
      <c r="DY41" s="4" t="str">
        <f t="shared" si="158"/>
        <v/>
      </c>
      <c r="DZ41" s="4" t="str">
        <f t="shared" si="158"/>
        <v/>
      </c>
      <c r="EA41" s="4" t="str">
        <f t="shared" si="158"/>
        <v/>
      </c>
      <c r="EB41" s="4" t="str">
        <f t="shared" si="158"/>
        <v/>
      </c>
    </row>
    <row r="42" spans="1:132" x14ac:dyDescent="0.2">
      <c r="A42" s="35" t="s">
        <v>63</v>
      </c>
      <c r="B42" s="13" t="s">
        <v>14</v>
      </c>
      <c r="C42" s="15"/>
      <c r="D42" s="16">
        <v>46332</v>
      </c>
      <c r="E42" s="16">
        <v>46362</v>
      </c>
      <c r="F42" s="17"/>
      <c r="G42" s="4" t="str">
        <f t="shared" si="146"/>
        <v/>
      </c>
      <c r="H42" s="4" t="str">
        <f t="shared" si="146"/>
        <v/>
      </c>
      <c r="I42" s="4" t="str">
        <f t="shared" si="146"/>
        <v/>
      </c>
      <c r="J42" s="4" t="str">
        <f t="shared" si="146"/>
        <v/>
      </c>
      <c r="K42" s="4" t="str">
        <f t="shared" si="146"/>
        <v/>
      </c>
      <c r="L42" s="4" t="str">
        <f t="shared" si="146"/>
        <v/>
      </c>
      <c r="M42" s="4" t="str">
        <f t="shared" si="146"/>
        <v/>
      </c>
      <c r="N42" s="4" t="str">
        <f t="shared" si="146"/>
        <v/>
      </c>
      <c r="O42" s="4" t="str">
        <f t="shared" si="146"/>
        <v/>
      </c>
      <c r="P42" s="4" t="str">
        <f t="shared" si="146"/>
        <v/>
      </c>
      <c r="Q42" s="4" t="str">
        <f t="shared" si="147"/>
        <v/>
      </c>
      <c r="R42" s="4" t="str">
        <f t="shared" si="147"/>
        <v/>
      </c>
      <c r="S42" s="4" t="str">
        <f t="shared" si="147"/>
        <v/>
      </c>
      <c r="T42" s="4" t="str">
        <f t="shared" si="147"/>
        <v/>
      </c>
      <c r="U42" s="4" t="str">
        <f t="shared" si="147"/>
        <v/>
      </c>
      <c r="V42" s="4" t="str">
        <f t="shared" si="147"/>
        <v/>
      </c>
      <c r="W42" s="4" t="str">
        <f t="shared" si="147"/>
        <v/>
      </c>
      <c r="X42" s="4" t="str">
        <f t="shared" si="147"/>
        <v/>
      </c>
      <c r="Y42" s="4" t="str">
        <f t="shared" si="147"/>
        <v/>
      </c>
      <c r="Z42" s="4" t="str">
        <f t="shared" si="147"/>
        <v/>
      </c>
      <c r="AA42" s="4" t="str">
        <f t="shared" si="148"/>
        <v/>
      </c>
      <c r="AB42" s="4" t="str">
        <f t="shared" si="148"/>
        <v/>
      </c>
      <c r="AC42" s="4" t="str">
        <f t="shared" si="148"/>
        <v/>
      </c>
      <c r="AD42" s="4" t="str">
        <f t="shared" si="148"/>
        <v/>
      </c>
      <c r="AE42" s="4" t="str">
        <f t="shared" si="148"/>
        <v/>
      </c>
      <c r="AF42" s="4" t="str">
        <f t="shared" si="148"/>
        <v/>
      </c>
      <c r="AG42" s="4" t="str">
        <f t="shared" si="148"/>
        <v/>
      </c>
      <c r="AH42" s="4" t="str">
        <f t="shared" si="148"/>
        <v/>
      </c>
      <c r="AI42" s="4" t="str">
        <f t="shared" si="148"/>
        <v/>
      </c>
      <c r="AJ42" s="4" t="str">
        <f t="shared" si="148"/>
        <v/>
      </c>
      <c r="AK42" s="4" t="str">
        <f t="shared" si="149"/>
        <v/>
      </c>
      <c r="AL42" s="4" t="str">
        <f t="shared" si="149"/>
        <v/>
      </c>
      <c r="AM42" s="4" t="str">
        <f t="shared" si="149"/>
        <v/>
      </c>
      <c r="AN42" s="4" t="str">
        <f t="shared" si="149"/>
        <v/>
      </c>
      <c r="AO42" s="4" t="str">
        <f t="shared" si="149"/>
        <v/>
      </c>
      <c r="AP42" s="4" t="str">
        <f t="shared" si="149"/>
        <v/>
      </c>
      <c r="AQ42" s="4" t="str">
        <f t="shared" si="149"/>
        <v/>
      </c>
      <c r="AR42" s="4" t="str">
        <f t="shared" si="149"/>
        <v/>
      </c>
      <c r="AS42" s="4" t="str">
        <f t="shared" si="149"/>
        <v/>
      </c>
      <c r="AT42" s="4" t="str">
        <f t="shared" si="149"/>
        <v/>
      </c>
      <c r="AU42" s="4" t="str">
        <f t="shared" si="150"/>
        <v/>
      </c>
      <c r="AV42" s="4" t="str">
        <f t="shared" si="150"/>
        <v/>
      </c>
      <c r="AW42" s="4" t="str">
        <f t="shared" si="150"/>
        <v/>
      </c>
      <c r="AX42" s="4" t="str">
        <f t="shared" si="150"/>
        <v/>
      </c>
      <c r="AY42" s="4" t="str">
        <f t="shared" si="150"/>
        <v/>
      </c>
      <c r="AZ42" s="4" t="str">
        <f t="shared" si="150"/>
        <v/>
      </c>
      <c r="BA42" s="4" t="str">
        <f t="shared" si="150"/>
        <v/>
      </c>
      <c r="BB42" s="4" t="str">
        <f t="shared" si="150"/>
        <v/>
      </c>
      <c r="BC42" s="4" t="str">
        <f t="shared" si="150"/>
        <v/>
      </c>
      <c r="BD42" s="4" t="str">
        <f t="shared" si="150"/>
        <v/>
      </c>
      <c r="BE42" s="4" t="str">
        <f t="shared" si="151"/>
        <v/>
      </c>
      <c r="BF42" s="4" t="str">
        <f t="shared" si="151"/>
        <v/>
      </c>
      <c r="BG42" s="4" t="str">
        <f t="shared" si="151"/>
        <v/>
      </c>
      <c r="BH42" s="4" t="str">
        <f t="shared" si="151"/>
        <v/>
      </c>
      <c r="BI42" s="4" t="str">
        <f t="shared" si="151"/>
        <v/>
      </c>
      <c r="BJ42" s="4" t="str">
        <f t="shared" si="151"/>
        <v/>
      </c>
      <c r="BK42" s="4" t="str">
        <f t="shared" si="151"/>
        <v/>
      </c>
      <c r="BL42" s="4" t="str">
        <f t="shared" si="151"/>
        <v/>
      </c>
      <c r="BM42" s="4" t="str">
        <f t="shared" si="151"/>
        <v/>
      </c>
      <c r="BN42" s="4" t="str">
        <f t="shared" si="151"/>
        <v/>
      </c>
      <c r="BO42" s="4" t="str">
        <f t="shared" si="152"/>
        <v/>
      </c>
      <c r="BP42" s="4" t="str">
        <f t="shared" si="152"/>
        <v/>
      </c>
      <c r="BQ42" s="4" t="str">
        <f t="shared" si="152"/>
        <v/>
      </c>
      <c r="BR42" s="4" t="str">
        <f t="shared" si="152"/>
        <v/>
      </c>
      <c r="BS42" s="4" t="str">
        <f t="shared" si="152"/>
        <v/>
      </c>
      <c r="BT42" s="4" t="str">
        <f t="shared" si="152"/>
        <v/>
      </c>
      <c r="BU42" s="4" t="str">
        <f t="shared" si="152"/>
        <v/>
      </c>
      <c r="BV42" s="4" t="str">
        <f t="shared" si="152"/>
        <v/>
      </c>
      <c r="BW42" s="4" t="str">
        <f t="shared" si="152"/>
        <v/>
      </c>
      <c r="BX42" s="4" t="str">
        <f t="shared" si="152"/>
        <v/>
      </c>
      <c r="BY42" s="4" t="str">
        <f t="shared" si="153"/>
        <v/>
      </c>
      <c r="BZ42" s="4" t="str">
        <f t="shared" si="153"/>
        <v/>
      </c>
      <c r="CA42" s="4" t="str">
        <f t="shared" si="153"/>
        <v/>
      </c>
      <c r="CB42" s="4" t="str">
        <f t="shared" si="153"/>
        <v/>
      </c>
      <c r="CC42" s="4" t="str">
        <f t="shared" si="153"/>
        <v/>
      </c>
      <c r="CD42" s="4" t="str">
        <f t="shared" si="153"/>
        <v/>
      </c>
      <c r="CE42" s="4" t="str">
        <f t="shared" si="153"/>
        <v/>
      </c>
      <c r="CF42" s="4" t="str">
        <f t="shared" si="153"/>
        <v/>
      </c>
      <c r="CG42" s="4" t="str">
        <f t="shared" si="153"/>
        <v/>
      </c>
      <c r="CH42" s="4" t="str">
        <f t="shared" si="153"/>
        <v/>
      </c>
      <c r="CI42" s="4" t="str">
        <f t="shared" si="154"/>
        <v/>
      </c>
      <c r="CJ42" s="4" t="str">
        <f t="shared" si="154"/>
        <v/>
      </c>
      <c r="CK42" s="4" t="str">
        <f t="shared" si="154"/>
        <v/>
      </c>
      <c r="CL42" s="4" t="str">
        <f t="shared" si="154"/>
        <v/>
      </c>
      <c r="CM42" s="4" t="str">
        <f t="shared" si="154"/>
        <v/>
      </c>
      <c r="CN42" s="4" t="str">
        <f t="shared" si="154"/>
        <v/>
      </c>
      <c r="CO42" s="4" t="str">
        <f t="shared" si="154"/>
        <v/>
      </c>
      <c r="CP42" s="4" t="str">
        <f t="shared" si="154"/>
        <v/>
      </c>
      <c r="CQ42" s="4" t="str">
        <f t="shared" si="154"/>
        <v/>
      </c>
      <c r="CR42" s="4" t="str">
        <f t="shared" si="154"/>
        <v/>
      </c>
      <c r="CS42" s="4" t="str">
        <f t="shared" si="155"/>
        <v/>
      </c>
      <c r="CT42" s="4" t="str">
        <f t="shared" si="155"/>
        <v/>
      </c>
      <c r="CU42" s="4" t="str">
        <f t="shared" si="155"/>
        <v/>
      </c>
      <c r="CV42" s="4" t="str">
        <f t="shared" si="155"/>
        <v/>
      </c>
      <c r="CW42" s="4" t="str">
        <f t="shared" si="155"/>
        <v/>
      </c>
      <c r="CX42" s="4" t="str">
        <f t="shared" si="155"/>
        <v/>
      </c>
      <c r="CY42" s="4" t="str">
        <f t="shared" si="155"/>
        <v/>
      </c>
      <c r="CZ42" s="4" t="str">
        <f t="shared" si="155"/>
        <v/>
      </c>
      <c r="DA42" s="4" t="str">
        <f t="shared" si="155"/>
        <v/>
      </c>
      <c r="DB42" s="4" t="str">
        <f t="shared" si="155"/>
        <v/>
      </c>
      <c r="DC42" s="4" t="str">
        <f t="shared" si="156"/>
        <v/>
      </c>
      <c r="DD42" s="4" t="str">
        <f t="shared" si="156"/>
        <v/>
      </c>
      <c r="DE42" s="4" t="str">
        <f t="shared" si="156"/>
        <v/>
      </c>
      <c r="DF42" s="4" t="str">
        <f t="shared" si="156"/>
        <v/>
      </c>
      <c r="DG42" s="4" t="str">
        <f t="shared" si="156"/>
        <v/>
      </c>
      <c r="DH42" s="4" t="str">
        <f t="shared" si="156"/>
        <v/>
      </c>
      <c r="DI42" s="4" t="str">
        <f t="shared" si="156"/>
        <v/>
      </c>
      <c r="DJ42" s="4" t="str">
        <f t="shared" si="156"/>
        <v/>
      </c>
      <c r="DK42" s="4" t="str">
        <f t="shared" si="156"/>
        <v/>
      </c>
      <c r="DL42" s="4" t="str">
        <f t="shared" si="156"/>
        <v/>
      </c>
      <c r="DM42" s="4" t="str">
        <f t="shared" si="157"/>
        <v/>
      </c>
      <c r="DN42" s="4" t="str">
        <f t="shared" si="157"/>
        <v/>
      </c>
      <c r="DO42" s="4" t="str">
        <f t="shared" si="157"/>
        <v/>
      </c>
      <c r="DP42" s="4" t="str">
        <f t="shared" si="157"/>
        <v/>
      </c>
      <c r="DQ42" s="4" t="str">
        <f t="shared" si="157"/>
        <v/>
      </c>
      <c r="DR42" s="4" t="str">
        <f t="shared" si="157"/>
        <v/>
      </c>
      <c r="DS42" s="4" t="str">
        <f t="shared" si="157"/>
        <v/>
      </c>
      <c r="DT42" s="4" t="str">
        <f t="shared" si="157"/>
        <v/>
      </c>
      <c r="DU42" s="4" t="str">
        <f t="shared" si="157"/>
        <v/>
      </c>
      <c r="DV42" s="4" t="str">
        <f t="shared" si="157"/>
        <v/>
      </c>
      <c r="DW42" s="4" t="str">
        <f t="shared" si="158"/>
        <v/>
      </c>
      <c r="DX42" s="4" t="str">
        <f t="shared" si="158"/>
        <v/>
      </c>
      <c r="DY42" s="4" t="str">
        <f t="shared" si="158"/>
        <v/>
      </c>
      <c r="DZ42" s="4" t="str">
        <f t="shared" si="158"/>
        <v/>
      </c>
      <c r="EA42" s="4" t="str">
        <f t="shared" si="158"/>
        <v/>
      </c>
      <c r="EB42" s="4" t="str">
        <f t="shared" si="158"/>
        <v/>
      </c>
    </row>
    <row r="43" spans="1:132" x14ac:dyDescent="0.2">
      <c r="A43" s="35" t="s">
        <v>64</v>
      </c>
      <c r="B43" s="13" t="s">
        <v>15</v>
      </c>
      <c r="C43" s="15"/>
      <c r="D43" s="16" t="s">
        <v>68</v>
      </c>
      <c r="E43" s="16" t="s">
        <v>69</v>
      </c>
      <c r="F43" s="17"/>
      <c r="G43" s="4" t="str">
        <f t="shared" si="146"/>
        <v/>
      </c>
      <c r="H43" s="4" t="str">
        <f t="shared" si="146"/>
        <v/>
      </c>
      <c r="I43" s="4" t="str">
        <f t="shared" si="146"/>
        <v/>
      </c>
      <c r="J43" s="4" t="str">
        <f t="shared" si="146"/>
        <v/>
      </c>
      <c r="K43" s="4" t="str">
        <f t="shared" si="146"/>
        <v/>
      </c>
      <c r="L43" s="4" t="str">
        <f t="shared" si="146"/>
        <v/>
      </c>
      <c r="M43" s="4" t="str">
        <f t="shared" si="146"/>
        <v/>
      </c>
      <c r="N43" s="4" t="str">
        <f t="shared" si="146"/>
        <v/>
      </c>
      <c r="O43" s="4" t="str">
        <f t="shared" si="146"/>
        <v/>
      </c>
      <c r="P43" s="4" t="str">
        <f t="shared" si="146"/>
        <v/>
      </c>
      <c r="Q43" s="4" t="str">
        <f t="shared" si="147"/>
        <v/>
      </c>
      <c r="R43" s="4" t="str">
        <f t="shared" si="147"/>
        <v/>
      </c>
      <c r="S43" s="4" t="str">
        <f t="shared" si="147"/>
        <v/>
      </c>
      <c r="T43" s="4" t="str">
        <f t="shared" si="147"/>
        <v/>
      </c>
      <c r="U43" s="4" t="str">
        <f t="shared" si="147"/>
        <v/>
      </c>
      <c r="V43" s="4" t="str">
        <f t="shared" si="147"/>
        <v/>
      </c>
      <c r="W43" s="4" t="str">
        <f t="shared" si="147"/>
        <v/>
      </c>
      <c r="X43" s="4" t="str">
        <f t="shared" si="147"/>
        <v/>
      </c>
      <c r="Y43" s="4" t="str">
        <f t="shared" si="147"/>
        <v/>
      </c>
      <c r="Z43" s="4" t="str">
        <f t="shared" si="147"/>
        <v/>
      </c>
      <c r="AA43" s="4" t="str">
        <f t="shared" si="148"/>
        <v/>
      </c>
      <c r="AB43" s="4" t="str">
        <f t="shared" si="148"/>
        <v/>
      </c>
      <c r="AC43" s="4" t="str">
        <f t="shared" si="148"/>
        <v/>
      </c>
      <c r="AD43" s="4" t="str">
        <f t="shared" si="148"/>
        <v/>
      </c>
      <c r="AE43" s="4" t="str">
        <f t="shared" si="148"/>
        <v/>
      </c>
      <c r="AF43" s="4" t="str">
        <f t="shared" si="148"/>
        <v/>
      </c>
      <c r="AG43" s="4" t="str">
        <f t="shared" si="148"/>
        <v/>
      </c>
      <c r="AH43" s="4" t="str">
        <f t="shared" si="148"/>
        <v/>
      </c>
      <c r="AI43" s="4" t="str">
        <f t="shared" si="148"/>
        <v/>
      </c>
      <c r="AJ43" s="4" t="str">
        <f t="shared" si="148"/>
        <v/>
      </c>
      <c r="AK43" s="4" t="str">
        <f t="shared" si="149"/>
        <v/>
      </c>
      <c r="AL43" s="4" t="str">
        <f t="shared" si="149"/>
        <v/>
      </c>
      <c r="AM43" s="4" t="str">
        <f t="shared" si="149"/>
        <v/>
      </c>
      <c r="AN43" s="4" t="str">
        <f t="shared" si="149"/>
        <v/>
      </c>
      <c r="AO43" s="4" t="str">
        <f t="shared" si="149"/>
        <v/>
      </c>
      <c r="AP43" s="4" t="str">
        <f t="shared" si="149"/>
        <v/>
      </c>
      <c r="AQ43" s="4" t="str">
        <f t="shared" si="149"/>
        <v/>
      </c>
      <c r="AR43" s="4" t="str">
        <f t="shared" si="149"/>
        <v/>
      </c>
      <c r="AS43" s="4" t="str">
        <f t="shared" si="149"/>
        <v/>
      </c>
      <c r="AT43" s="4" t="str">
        <f t="shared" si="149"/>
        <v/>
      </c>
      <c r="AU43" s="4" t="str">
        <f t="shared" si="150"/>
        <v/>
      </c>
      <c r="AV43" s="4" t="str">
        <f t="shared" si="150"/>
        <v/>
      </c>
      <c r="AW43" s="4" t="str">
        <f t="shared" si="150"/>
        <v/>
      </c>
      <c r="AX43" s="4" t="str">
        <f t="shared" si="150"/>
        <v/>
      </c>
      <c r="AY43" s="4" t="str">
        <f t="shared" si="150"/>
        <v/>
      </c>
      <c r="AZ43" s="4" t="str">
        <f t="shared" si="150"/>
        <v/>
      </c>
      <c r="BA43" s="4" t="str">
        <f t="shared" si="150"/>
        <v/>
      </c>
      <c r="BB43" s="4" t="str">
        <f t="shared" si="150"/>
        <v/>
      </c>
      <c r="BC43" s="4" t="str">
        <f t="shared" si="150"/>
        <v/>
      </c>
      <c r="BD43" s="4" t="str">
        <f t="shared" si="150"/>
        <v/>
      </c>
      <c r="BE43" s="4" t="str">
        <f t="shared" si="151"/>
        <v/>
      </c>
      <c r="BF43" s="4" t="str">
        <f t="shared" si="151"/>
        <v/>
      </c>
      <c r="BG43" s="4" t="str">
        <f t="shared" si="151"/>
        <v/>
      </c>
      <c r="BH43" s="4" t="str">
        <f t="shared" si="151"/>
        <v/>
      </c>
      <c r="BI43" s="4" t="str">
        <f t="shared" si="151"/>
        <v/>
      </c>
      <c r="BJ43" s="4" t="str">
        <f t="shared" si="151"/>
        <v/>
      </c>
      <c r="BK43" s="4" t="str">
        <f t="shared" si="151"/>
        <v/>
      </c>
      <c r="BL43" s="4" t="str">
        <f t="shared" si="151"/>
        <v/>
      </c>
      <c r="BM43" s="4" t="str">
        <f t="shared" si="151"/>
        <v/>
      </c>
      <c r="BN43" s="4" t="str">
        <f t="shared" si="151"/>
        <v/>
      </c>
      <c r="BO43" s="4" t="str">
        <f t="shared" si="152"/>
        <v/>
      </c>
      <c r="BP43" s="4" t="str">
        <f t="shared" si="152"/>
        <v/>
      </c>
      <c r="BQ43" s="4" t="str">
        <f t="shared" si="152"/>
        <v/>
      </c>
      <c r="BR43" s="4" t="str">
        <f t="shared" si="152"/>
        <v/>
      </c>
      <c r="BS43" s="4" t="str">
        <f t="shared" si="152"/>
        <v/>
      </c>
      <c r="BT43" s="4" t="str">
        <f t="shared" si="152"/>
        <v/>
      </c>
      <c r="BU43" s="4" t="str">
        <f t="shared" si="152"/>
        <v/>
      </c>
      <c r="BV43" s="4" t="str">
        <f t="shared" si="152"/>
        <v/>
      </c>
      <c r="BW43" s="4" t="str">
        <f t="shared" si="152"/>
        <v/>
      </c>
      <c r="BX43" s="4" t="str">
        <f t="shared" si="152"/>
        <v/>
      </c>
      <c r="BY43" s="4" t="str">
        <f t="shared" si="153"/>
        <v/>
      </c>
      <c r="BZ43" s="4" t="str">
        <f t="shared" si="153"/>
        <v/>
      </c>
      <c r="CA43" s="4" t="str">
        <f t="shared" si="153"/>
        <v/>
      </c>
      <c r="CB43" s="4" t="str">
        <f t="shared" si="153"/>
        <v/>
      </c>
      <c r="CC43" s="4" t="str">
        <f t="shared" si="153"/>
        <v/>
      </c>
      <c r="CD43" s="4" t="str">
        <f t="shared" si="153"/>
        <v/>
      </c>
      <c r="CE43" s="4" t="str">
        <f t="shared" si="153"/>
        <v/>
      </c>
      <c r="CF43" s="4" t="str">
        <f t="shared" si="153"/>
        <v/>
      </c>
      <c r="CG43" s="4" t="str">
        <f t="shared" si="153"/>
        <v/>
      </c>
      <c r="CH43" s="4" t="str">
        <f t="shared" si="153"/>
        <v/>
      </c>
      <c r="CI43" s="4" t="str">
        <f t="shared" si="154"/>
        <v/>
      </c>
      <c r="CJ43" s="4" t="str">
        <f t="shared" si="154"/>
        <v/>
      </c>
      <c r="CK43" s="4" t="str">
        <f t="shared" si="154"/>
        <v/>
      </c>
      <c r="CL43" s="4" t="str">
        <f t="shared" si="154"/>
        <v/>
      </c>
      <c r="CM43" s="4" t="str">
        <f t="shared" si="154"/>
        <v/>
      </c>
      <c r="CN43" s="4" t="str">
        <f t="shared" si="154"/>
        <v/>
      </c>
      <c r="CO43" s="4" t="str">
        <f t="shared" si="154"/>
        <v/>
      </c>
      <c r="CP43" s="4" t="str">
        <f t="shared" si="154"/>
        <v/>
      </c>
      <c r="CQ43" s="4" t="str">
        <f t="shared" si="154"/>
        <v/>
      </c>
      <c r="CR43" s="4" t="str">
        <f t="shared" si="154"/>
        <v/>
      </c>
      <c r="CS43" s="4" t="str">
        <f t="shared" si="155"/>
        <v/>
      </c>
      <c r="CT43" s="4" t="str">
        <f t="shared" si="155"/>
        <v/>
      </c>
      <c r="CU43" s="4" t="str">
        <f t="shared" si="155"/>
        <v/>
      </c>
      <c r="CV43" s="4" t="str">
        <f t="shared" si="155"/>
        <v/>
      </c>
      <c r="CW43" s="4" t="str">
        <f t="shared" si="155"/>
        <v/>
      </c>
      <c r="CX43" s="4" t="str">
        <f t="shared" si="155"/>
        <v/>
      </c>
      <c r="CY43" s="4" t="str">
        <f t="shared" si="155"/>
        <v/>
      </c>
      <c r="CZ43" s="4" t="str">
        <f t="shared" si="155"/>
        <v/>
      </c>
      <c r="DA43" s="4" t="str">
        <f t="shared" si="155"/>
        <v/>
      </c>
      <c r="DB43" s="4" t="str">
        <f t="shared" si="155"/>
        <v/>
      </c>
      <c r="DC43" s="4" t="str">
        <f t="shared" si="156"/>
        <v/>
      </c>
      <c r="DD43" s="4" t="str">
        <f t="shared" si="156"/>
        <v/>
      </c>
      <c r="DE43" s="4" t="str">
        <f t="shared" si="156"/>
        <v/>
      </c>
      <c r="DF43" s="4" t="str">
        <f t="shared" si="156"/>
        <v/>
      </c>
      <c r="DG43" s="4" t="str">
        <f t="shared" si="156"/>
        <v/>
      </c>
      <c r="DH43" s="4" t="str">
        <f t="shared" si="156"/>
        <v/>
      </c>
      <c r="DI43" s="4" t="str">
        <f t="shared" si="156"/>
        <v/>
      </c>
      <c r="DJ43" s="4" t="str">
        <f t="shared" si="156"/>
        <v/>
      </c>
      <c r="DK43" s="4" t="str">
        <f t="shared" si="156"/>
        <v/>
      </c>
      <c r="DL43" s="4" t="str">
        <f t="shared" si="156"/>
        <v/>
      </c>
      <c r="DM43" s="4" t="str">
        <f t="shared" si="157"/>
        <v/>
      </c>
      <c r="DN43" s="4" t="str">
        <f t="shared" si="157"/>
        <v/>
      </c>
      <c r="DO43" s="4" t="str">
        <f t="shared" si="157"/>
        <v/>
      </c>
      <c r="DP43" s="4" t="str">
        <f t="shared" si="157"/>
        <v/>
      </c>
      <c r="DQ43" s="4" t="str">
        <f t="shared" si="157"/>
        <v/>
      </c>
      <c r="DR43" s="4" t="str">
        <f t="shared" si="157"/>
        <v/>
      </c>
      <c r="DS43" s="4" t="str">
        <f t="shared" si="157"/>
        <v/>
      </c>
      <c r="DT43" s="4" t="str">
        <f t="shared" si="157"/>
        <v/>
      </c>
      <c r="DU43" s="4" t="str">
        <f t="shared" si="157"/>
        <v/>
      </c>
      <c r="DV43" s="4" t="str">
        <f t="shared" si="157"/>
        <v/>
      </c>
      <c r="DW43" s="4" t="str">
        <f t="shared" si="158"/>
        <v/>
      </c>
      <c r="DX43" s="4" t="str">
        <f t="shared" si="158"/>
        <v/>
      </c>
      <c r="DY43" s="4" t="str">
        <f t="shared" si="158"/>
        <v/>
      </c>
      <c r="DZ43" s="4" t="str">
        <f t="shared" si="158"/>
        <v/>
      </c>
      <c r="EA43" s="4" t="str">
        <f t="shared" si="158"/>
        <v/>
      </c>
      <c r="EB43" s="4" t="str">
        <f t="shared" si="158"/>
        <v/>
      </c>
    </row>
    <row r="44" spans="1:132" x14ac:dyDescent="0.2">
      <c r="A44" s="35" t="s">
        <v>41</v>
      </c>
      <c r="B44" s="13" t="s">
        <v>14</v>
      </c>
      <c r="C44" s="15"/>
      <c r="D44" s="16" t="s">
        <v>70</v>
      </c>
      <c r="E44" s="16" t="s">
        <v>71</v>
      </c>
      <c r="F44" s="17"/>
      <c r="G44" s="4" t="str">
        <f t="shared" si="146"/>
        <v/>
      </c>
      <c r="H44" s="4" t="str">
        <f t="shared" si="146"/>
        <v/>
      </c>
      <c r="I44" s="4" t="str">
        <f t="shared" si="146"/>
        <v/>
      </c>
      <c r="J44" s="4" t="str">
        <f t="shared" si="146"/>
        <v/>
      </c>
      <c r="K44" s="4" t="str">
        <f t="shared" si="146"/>
        <v/>
      </c>
      <c r="L44" s="4" t="str">
        <f t="shared" si="146"/>
        <v/>
      </c>
      <c r="M44" s="4" t="str">
        <f t="shared" si="146"/>
        <v/>
      </c>
      <c r="N44" s="4" t="str">
        <f t="shared" si="146"/>
        <v/>
      </c>
      <c r="O44" s="4" t="str">
        <f t="shared" si="146"/>
        <v/>
      </c>
      <c r="P44" s="4" t="str">
        <f t="shared" si="146"/>
        <v/>
      </c>
      <c r="Q44" s="4" t="str">
        <f t="shared" si="147"/>
        <v/>
      </c>
      <c r="R44" s="4" t="str">
        <f t="shared" si="147"/>
        <v/>
      </c>
      <c r="S44" s="4" t="str">
        <f t="shared" si="147"/>
        <v/>
      </c>
      <c r="T44" s="4" t="str">
        <f t="shared" si="147"/>
        <v/>
      </c>
      <c r="U44" s="4" t="str">
        <f t="shared" si="147"/>
        <v/>
      </c>
      <c r="V44" s="4" t="str">
        <f t="shared" si="147"/>
        <v/>
      </c>
      <c r="W44" s="4" t="str">
        <f t="shared" si="147"/>
        <v/>
      </c>
      <c r="X44" s="4" t="str">
        <f t="shared" si="147"/>
        <v/>
      </c>
      <c r="Y44" s="4" t="str">
        <f t="shared" si="147"/>
        <v/>
      </c>
      <c r="Z44" s="4" t="str">
        <f t="shared" si="147"/>
        <v/>
      </c>
      <c r="AA44" s="4" t="str">
        <f t="shared" si="148"/>
        <v/>
      </c>
      <c r="AB44" s="4" t="str">
        <f t="shared" si="148"/>
        <v/>
      </c>
      <c r="AC44" s="4" t="str">
        <f t="shared" si="148"/>
        <v/>
      </c>
      <c r="AD44" s="4" t="str">
        <f t="shared" si="148"/>
        <v/>
      </c>
      <c r="AE44" s="4" t="str">
        <f t="shared" si="148"/>
        <v/>
      </c>
      <c r="AF44" s="4" t="str">
        <f t="shared" si="148"/>
        <v/>
      </c>
      <c r="AG44" s="4" t="str">
        <f t="shared" si="148"/>
        <v/>
      </c>
      <c r="AH44" s="4" t="str">
        <f t="shared" si="148"/>
        <v/>
      </c>
      <c r="AI44" s="4" t="str">
        <f t="shared" si="148"/>
        <v/>
      </c>
      <c r="AJ44" s="4" t="str">
        <f t="shared" si="148"/>
        <v/>
      </c>
      <c r="AK44" s="4" t="str">
        <f t="shared" si="149"/>
        <v/>
      </c>
      <c r="AL44" s="4" t="str">
        <f t="shared" si="149"/>
        <v/>
      </c>
      <c r="AM44" s="4" t="str">
        <f t="shared" si="149"/>
        <v/>
      </c>
      <c r="AN44" s="4" t="str">
        <f t="shared" si="149"/>
        <v/>
      </c>
      <c r="AO44" s="4" t="str">
        <f t="shared" si="149"/>
        <v/>
      </c>
      <c r="AP44" s="4" t="str">
        <f t="shared" si="149"/>
        <v/>
      </c>
      <c r="AQ44" s="4" t="str">
        <f t="shared" si="149"/>
        <v/>
      </c>
      <c r="AR44" s="4" t="str">
        <f t="shared" si="149"/>
        <v/>
      </c>
      <c r="AS44" s="4" t="str">
        <f t="shared" si="149"/>
        <v/>
      </c>
      <c r="AT44" s="4" t="str">
        <f t="shared" si="149"/>
        <v/>
      </c>
      <c r="AU44" s="4" t="str">
        <f t="shared" si="150"/>
        <v/>
      </c>
      <c r="AV44" s="4" t="str">
        <f t="shared" si="150"/>
        <v/>
      </c>
      <c r="AW44" s="4" t="str">
        <f t="shared" si="150"/>
        <v/>
      </c>
      <c r="AX44" s="4" t="str">
        <f t="shared" si="150"/>
        <v/>
      </c>
      <c r="AY44" s="4" t="str">
        <f t="shared" si="150"/>
        <v/>
      </c>
      <c r="AZ44" s="4" t="str">
        <f t="shared" si="150"/>
        <v/>
      </c>
      <c r="BA44" s="4" t="str">
        <f t="shared" si="150"/>
        <v/>
      </c>
      <c r="BB44" s="4" t="str">
        <f t="shared" si="150"/>
        <v/>
      </c>
      <c r="BC44" s="4" t="str">
        <f t="shared" si="150"/>
        <v/>
      </c>
      <c r="BD44" s="4" t="str">
        <f t="shared" si="150"/>
        <v/>
      </c>
      <c r="BE44" s="4" t="str">
        <f t="shared" si="151"/>
        <v/>
      </c>
      <c r="BF44" s="4" t="str">
        <f t="shared" si="151"/>
        <v/>
      </c>
      <c r="BG44" s="4" t="str">
        <f t="shared" si="151"/>
        <v/>
      </c>
      <c r="BH44" s="4" t="str">
        <f t="shared" si="151"/>
        <v/>
      </c>
      <c r="BI44" s="4" t="str">
        <f t="shared" si="151"/>
        <v/>
      </c>
      <c r="BJ44" s="4" t="str">
        <f t="shared" si="151"/>
        <v/>
      </c>
      <c r="BK44" s="4" t="str">
        <f t="shared" si="151"/>
        <v/>
      </c>
      <c r="BL44" s="4" t="str">
        <f t="shared" si="151"/>
        <v/>
      </c>
      <c r="BM44" s="4" t="str">
        <f t="shared" si="151"/>
        <v/>
      </c>
      <c r="BN44" s="4" t="str">
        <f t="shared" si="151"/>
        <v/>
      </c>
      <c r="BO44" s="4" t="str">
        <f t="shared" si="152"/>
        <v/>
      </c>
      <c r="BP44" s="4" t="str">
        <f t="shared" si="152"/>
        <v/>
      </c>
      <c r="BQ44" s="4" t="str">
        <f t="shared" si="152"/>
        <v/>
      </c>
      <c r="BR44" s="4" t="str">
        <f t="shared" si="152"/>
        <v/>
      </c>
      <c r="BS44" s="4" t="str">
        <f t="shared" si="152"/>
        <v/>
      </c>
      <c r="BT44" s="4" t="str">
        <f t="shared" si="152"/>
        <v/>
      </c>
      <c r="BU44" s="4" t="str">
        <f t="shared" si="152"/>
        <v/>
      </c>
      <c r="BV44" s="4" t="str">
        <f t="shared" si="152"/>
        <v/>
      </c>
      <c r="BW44" s="4" t="str">
        <f t="shared" si="152"/>
        <v/>
      </c>
      <c r="BX44" s="4" t="str">
        <f t="shared" si="152"/>
        <v/>
      </c>
      <c r="BY44" s="4" t="str">
        <f t="shared" si="153"/>
        <v/>
      </c>
      <c r="BZ44" s="4" t="str">
        <f t="shared" si="153"/>
        <v/>
      </c>
      <c r="CA44" s="4" t="str">
        <f t="shared" si="153"/>
        <v/>
      </c>
      <c r="CB44" s="4" t="str">
        <f t="shared" si="153"/>
        <v/>
      </c>
      <c r="CC44" s="4" t="str">
        <f t="shared" si="153"/>
        <v/>
      </c>
      <c r="CD44" s="4" t="str">
        <f t="shared" si="153"/>
        <v/>
      </c>
      <c r="CE44" s="4" t="str">
        <f t="shared" si="153"/>
        <v/>
      </c>
      <c r="CF44" s="4" t="str">
        <f t="shared" si="153"/>
        <v/>
      </c>
      <c r="CG44" s="4" t="str">
        <f t="shared" si="153"/>
        <v/>
      </c>
      <c r="CH44" s="4" t="str">
        <f t="shared" si="153"/>
        <v/>
      </c>
      <c r="CI44" s="4" t="str">
        <f t="shared" si="154"/>
        <v/>
      </c>
      <c r="CJ44" s="4" t="str">
        <f t="shared" si="154"/>
        <v/>
      </c>
      <c r="CK44" s="4" t="str">
        <f t="shared" si="154"/>
        <v/>
      </c>
      <c r="CL44" s="4" t="str">
        <f t="shared" si="154"/>
        <v/>
      </c>
      <c r="CM44" s="4" t="str">
        <f t="shared" si="154"/>
        <v/>
      </c>
      <c r="CN44" s="4" t="str">
        <f t="shared" si="154"/>
        <v/>
      </c>
      <c r="CO44" s="4" t="str">
        <f t="shared" si="154"/>
        <v/>
      </c>
      <c r="CP44" s="4" t="str">
        <f t="shared" si="154"/>
        <v/>
      </c>
      <c r="CQ44" s="4" t="str">
        <f t="shared" si="154"/>
        <v/>
      </c>
      <c r="CR44" s="4" t="str">
        <f t="shared" si="154"/>
        <v/>
      </c>
      <c r="CS44" s="4" t="str">
        <f t="shared" si="155"/>
        <v/>
      </c>
      <c r="CT44" s="4" t="str">
        <f t="shared" si="155"/>
        <v/>
      </c>
      <c r="CU44" s="4" t="str">
        <f t="shared" si="155"/>
        <v/>
      </c>
      <c r="CV44" s="4" t="str">
        <f t="shared" si="155"/>
        <v/>
      </c>
      <c r="CW44" s="4" t="str">
        <f t="shared" si="155"/>
        <v/>
      </c>
      <c r="CX44" s="4" t="str">
        <f t="shared" si="155"/>
        <v/>
      </c>
      <c r="CY44" s="4" t="str">
        <f t="shared" si="155"/>
        <v/>
      </c>
      <c r="CZ44" s="4" t="str">
        <f t="shared" si="155"/>
        <v/>
      </c>
      <c r="DA44" s="4" t="str">
        <f t="shared" si="155"/>
        <v/>
      </c>
      <c r="DB44" s="4" t="str">
        <f t="shared" si="155"/>
        <v/>
      </c>
      <c r="DC44" s="4" t="str">
        <f t="shared" si="156"/>
        <v/>
      </c>
      <c r="DD44" s="4" t="str">
        <f t="shared" si="156"/>
        <v/>
      </c>
      <c r="DE44" s="4" t="str">
        <f t="shared" si="156"/>
        <v/>
      </c>
      <c r="DF44" s="4" t="str">
        <f t="shared" si="156"/>
        <v/>
      </c>
      <c r="DG44" s="4" t="str">
        <f t="shared" si="156"/>
        <v/>
      </c>
      <c r="DH44" s="4" t="str">
        <f t="shared" si="156"/>
        <v/>
      </c>
      <c r="DI44" s="4" t="str">
        <f t="shared" si="156"/>
        <v/>
      </c>
      <c r="DJ44" s="4" t="str">
        <f t="shared" si="156"/>
        <v/>
      </c>
      <c r="DK44" s="4" t="str">
        <f t="shared" si="156"/>
        <v/>
      </c>
      <c r="DL44" s="4" t="str">
        <f t="shared" si="156"/>
        <v/>
      </c>
      <c r="DM44" s="4" t="str">
        <f t="shared" si="157"/>
        <v/>
      </c>
      <c r="DN44" s="4" t="str">
        <f t="shared" si="157"/>
        <v/>
      </c>
      <c r="DO44" s="4" t="str">
        <f t="shared" si="157"/>
        <v/>
      </c>
      <c r="DP44" s="4" t="str">
        <f t="shared" si="157"/>
        <v/>
      </c>
      <c r="DQ44" s="4" t="str">
        <f t="shared" si="157"/>
        <v/>
      </c>
      <c r="DR44" s="4" t="str">
        <f t="shared" si="157"/>
        <v/>
      </c>
      <c r="DS44" s="4" t="str">
        <f t="shared" si="157"/>
        <v/>
      </c>
      <c r="DT44" s="4" t="str">
        <f t="shared" si="157"/>
        <v/>
      </c>
      <c r="DU44" s="4" t="str">
        <f t="shared" si="157"/>
        <v/>
      </c>
      <c r="DV44" s="4" t="str">
        <f t="shared" si="157"/>
        <v/>
      </c>
      <c r="DW44" s="4" t="str">
        <f t="shared" si="158"/>
        <v/>
      </c>
      <c r="DX44" s="4" t="str">
        <f t="shared" si="158"/>
        <v/>
      </c>
      <c r="DY44" s="4" t="str">
        <f t="shared" si="158"/>
        <v/>
      </c>
      <c r="DZ44" s="4" t="str">
        <f t="shared" si="158"/>
        <v/>
      </c>
      <c r="EA44" s="4" t="str">
        <f t="shared" si="158"/>
        <v/>
      </c>
      <c r="EB44" s="4" t="str">
        <f t="shared" si="158"/>
        <v/>
      </c>
    </row>
    <row r="45" spans="1:132" x14ac:dyDescent="0.2">
      <c r="A45" s="35" t="s">
        <v>65</v>
      </c>
      <c r="B45" s="13" t="s">
        <v>15</v>
      </c>
      <c r="C45" s="15"/>
      <c r="D45" s="16" t="s">
        <v>72</v>
      </c>
      <c r="E45" s="16" t="s">
        <v>73</v>
      </c>
      <c r="F45" s="17"/>
      <c r="G45" s="4" t="str">
        <f t="shared" si="146"/>
        <v/>
      </c>
      <c r="H45" s="4" t="str">
        <f t="shared" si="146"/>
        <v/>
      </c>
      <c r="I45" s="4" t="str">
        <f t="shared" si="146"/>
        <v/>
      </c>
      <c r="J45" s="4" t="str">
        <f t="shared" si="146"/>
        <v/>
      </c>
      <c r="K45" s="4" t="str">
        <f t="shared" si="146"/>
        <v/>
      </c>
      <c r="L45" s="4" t="str">
        <f t="shared" si="146"/>
        <v/>
      </c>
      <c r="M45" s="4" t="str">
        <f t="shared" si="146"/>
        <v/>
      </c>
      <c r="N45" s="4" t="str">
        <f t="shared" si="146"/>
        <v/>
      </c>
      <c r="O45" s="4" t="str">
        <f t="shared" si="146"/>
        <v/>
      </c>
      <c r="P45" s="4" t="str">
        <f t="shared" si="146"/>
        <v/>
      </c>
      <c r="Q45" s="4" t="str">
        <f t="shared" si="147"/>
        <v/>
      </c>
      <c r="R45" s="4" t="str">
        <f t="shared" si="147"/>
        <v/>
      </c>
      <c r="S45" s="4" t="str">
        <f t="shared" si="147"/>
        <v/>
      </c>
      <c r="T45" s="4" t="str">
        <f t="shared" si="147"/>
        <v/>
      </c>
      <c r="U45" s="4" t="str">
        <f t="shared" si="147"/>
        <v/>
      </c>
      <c r="V45" s="4" t="str">
        <f t="shared" si="147"/>
        <v/>
      </c>
      <c r="W45" s="4" t="str">
        <f t="shared" si="147"/>
        <v/>
      </c>
      <c r="X45" s="4" t="str">
        <f t="shared" si="147"/>
        <v/>
      </c>
      <c r="Y45" s="4" t="str">
        <f t="shared" si="147"/>
        <v/>
      </c>
      <c r="Z45" s="4" t="str">
        <f t="shared" si="147"/>
        <v/>
      </c>
      <c r="AA45" s="4" t="str">
        <f t="shared" si="148"/>
        <v/>
      </c>
      <c r="AB45" s="4" t="str">
        <f t="shared" si="148"/>
        <v/>
      </c>
      <c r="AC45" s="4" t="str">
        <f t="shared" si="148"/>
        <v/>
      </c>
      <c r="AD45" s="4" t="str">
        <f t="shared" si="148"/>
        <v/>
      </c>
      <c r="AE45" s="4" t="str">
        <f t="shared" si="148"/>
        <v/>
      </c>
      <c r="AF45" s="4" t="str">
        <f t="shared" si="148"/>
        <v/>
      </c>
      <c r="AG45" s="4" t="str">
        <f t="shared" si="148"/>
        <v/>
      </c>
      <c r="AH45" s="4" t="str">
        <f t="shared" si="148"/>
        <v/>
      </c>
      <c r="AI45" s="4" t="str">
        <f t="shared" si="148"/>
        <v/>
      </c>
      <c r="AJ45" s="4" t="str">
        <f t="shared" si="148"/>
        <v/>
      </c>
      <c r="AK45" s="4" t="str">
        <f t="shared" si="149"/>
        <v/>
      </c>
      <c r="AL45" s="4" t="str">
        <f t="shared" si="149"/>
        <v/>
      </c>
      <c r="AM45" s="4" t="str">
        <f t="shared" si="149"/>
        <v/>
      </c>
      <c r="AN45" s="4" t="str">
        <f t="shared" si="149"/>
        <v/>
      </c>
      <c r="AO45" s="4" t="str">
        <f t="shared" si="149"/>
        <v/>
      </c>
      <c r="AP45" s="4" t="str">
        <f t="shared" si="149"/>
        <v/>
      </c>
      <c r="AQ45" s="4" t="str">
        <f t="shared" si="149"/>
        <v/>
      </c>
      <c r="AR45" s="4" t="str">
        <f t="shared" si="149"/>
        <v/>
      </c>
      <c r="AS45" s="4" t="str">
        <f t="shared" si="149"/>
        <v/>
      </c>
      <c r="AT45" s="4" t="str">
        <f t="shared" si="149"/>
        <v/>
      </c>
      <c r="AU45" s="4" t="str">
        <f t="shared" si="150"/>
        <v/>
      </c>
      <c r="AV45" s="4" t="str">
        <f t="shared" si="150"/>
        <v/>
      </c>
      <c r="AW45" s="4" t="str">
        <f t="shared" si="150"/>
        <v/>
      </c>
      <c r="AX45" s="4" t="str">
        <f t="shared" si="150"/>
        <v/>
      </c>
      <c r="AY45" s="4" t="str">
        <f t="shared" si="150"/>
        <v/>
      </c>
      <c r="AZ45" s="4" t="str">
        <f t="shared" si="150"/>
        <v/>
      </c>
      <c r="BA45" s="4" t="str">
        <f t="shared" si="150"/>
        <v/>
      </c>
      <c r="BB45" s="4" t="str">
        <f t="shared" si="150"/>
        <v/>
      </c>
      <c r="BC45" s="4" t="str">
        <f t="shared" si="150"/>
        <v/>
      </c>
      <c r="BD45" s="4" t="str">
        <f t="shared" si="150"/>
        <v/>
      </c>
      <c r="BE45" s="4" t="str">
        <f t="shared" si="151"/>
        <v/>
      </c>
      <c r="BF45" s="4" t="str">
        <f t="shared" si="151"/>
        <v/>
      </c>
      <c r="BG45" s="4" t="str">
        <f t="shared" si="151"/>
        <v/>
      </c>
      <c r="BH45" s="4" t="str">
        <f t="shared" si="151"/>
        <v/>
      </c>
      <c r="BI45" s="4" t="str">
        <f t="shared" si="151"/>
        <v/>
      </c>
      <c r="BJ45" s="4" t="str">
        <f t="shared" si="151"/>
        <v/>
      </c>
      <c r="BK45" s="4" t="str">
        <f t="shared" si="151"/>
        <v/>
      </c>
      <c r="BL45" s="4" t="str">
        <f t="shared" si="151"/>
        <v/>
      </c>
      <c r="BM45" s="4" t="str">
        <f t="shared" si="151"/>
        <v/>
      </c>
      <c r="BN45" s="4" t="str">
        <f t="shared" si="151"/>
        <v/>
      </c>
      <c r="BO45" s="4" t="str">
        <f t="shared" si="152"/>
        <v/>
      </c>
      <c r="BP45" s="4" t="str">
        <f t="shared" si="152"/>
        <v/>
      </c>
      <c r="BQ45" s="4" t="str">
        <f t="shared" si="152"/>
        <v/>
      </c>
      <c r="BR45" s="4" t="str">
        <f t="shared" si="152"/>
        <v/>
      </c>
      <c r="BS45" s="4" t="str">
        <f t="shared" si="152"/>
        <v/>
      </c>
      <c r="BT45" s="4" t="str">
        <f t="shared" si="152"/>
        <v/>
      </c>
      <c r="BU45" s="4" t="str">
        <f t="shared" si="152"/>
        <v/>
      </c>
      <c r="BV45" s="4" t="str">
        <f t="shared" si="152"/>
        <v/>
      </c>
      <c r="BW45" s="4" t="str">
        <f t="shared" si="152"/>
        <v/>
      </c>
      <c r="BX45" s="4" t="str">
        <f t="shared" si="152"/>
        <v/>
      </c>
      <c r="BY45" s="4" t="str">
        <f t="shared" si="153"/>
        <v/>
      </c>
      <c r="BZ45" s="4" t="str">
        <f t="shared" si="153"/>
        <v/>
      </c>
      <c r="CA45" s="4" t="str">
        <f t="shared" si="153"/>
        <v/>
      </c>
      <c r="CB45" s="4" t="str">
        <f t="shared" si="153"/>
        <v/>
      </c>
      <c r="CC45" s="4" t="str">
        <f t="shared" si="153"/>
        <v/>
      </c>
      <c r="CD45" s="4" t="str">
        <f t="shared" si="153"/>
        <v/>
      </c>
      <c r="CE45" s="4" t="str">
        <f t="shared" si="153"/>
        <v/>
      </c>
      <c r="CF45" s="4" t="str">
        <f t="shared" si="153"/>
        <v/>
      </c>
      <c r="CG45" s="4" t="str">
        <f t="shared" si="153"/>
        <v/>
      </c>
      <c r="CH45" s="4" t="str">
        <f t="shared" si="153"/>
        <v/>
      </c>
      <c r="CI45" s="4" t="str">
        <f t="shared" si="154"/>
        <v/>
      </c>
      <c r="CJ45" s="4" t="str">
        <f t="shared" si="154"/>
        <v/>
      </c>
      <c r="CK45" s="4" t="str">
        <f t="shared" si="154"/>
        <v/>
      </c>
      <c r="CL45" s="4" t="str">
        <f t="shared" si="154"/>
        <v/>
      </c>
      <c r="CM45" s="4" t="str">
        <f t="shared" si="154"/>
        <v/>
      </c>
      <c r="CN45" s="4" t="str">
        <f t="shared" si="154"/>
        <v/>
      </c>
      <c r="CO45" s="4" t="str">
        <f t="shared" si="154"/>
        <v/>
      </c>
      <c r="CP45" s="4" t="str">
        <f t="shared" si="154"/>
        <v/>
      </c>
      <c r="CQ45" s="4" t="str">
        <f t="shared" si="154"/>
        <v/>
      </c>
      <c r="CR45" s="4" t="str">
        <f t="shared" si="154"/>
        <v/>
      </c>
      <c r="CS45" s="4" t="str">
        <f t="shared" si="155"/>
        <v/>
      </c>
      <c r="CT45" s="4" t="str">
        <f t="shared" si="155"/>
        <v/>
      </c>
      <c r="CU45" s="4" t="str">
        <f t="shared" si="155"/>
        <v/>
      </c>
      <c r="CV45" s="4" t="str">
        <f t="shared" si="155"/>
        <v/>
      </c>
      <c r="CW45" s="4" t="str">
        <f t="shared" si="155"/>
        <v/>
      </c>
      <c r="CX45" s="4" t="str">
        <f t="shared" si="155"/>
        <v/>
      </c>
      <c r="CY45" s="4" t="str">
        <f t="shared" si="155"/>
        <v/>
      </c>
      <c r="CZ45" s="4" t="str">
        <f t="shared" si="155"/>
        <v/>
      </c>
      <c r="DA45" s="4" t="str">
        <f t="shared" si="155"/>
        <v/>
      </c>
      <c r="DB45" s="4" t="str">
        <f t="shared" si="155"/>
        <v/>
      </c>
      <c r="DC45" s="4" t="str">
        <f t="shared" si="156"/>
        <v/>
      </c>
      <c r="DD45" s="4" t="str">
        <f t="shared" si="156"/>
        <v/>
      </c>
      <c r="DE45" s="4" t="str">
        <f t="shared" si="156"/>
        <v/>
      </c>
      <c r="DF45" s="4" t="str">
        <f t="shared" si="156"/>
        <v/>
      </c>
      <c r="DG45" s="4" t="str">
        <f t="shared" si="156"/>
        <v/>
      </c>
      <c r="DH45" s="4" t="str">
        <f t="shared" si="156"/>
        <v/>
      </c>
      <c r="DI45" s="4" t="str">
        <f t="shared" si="156"/>
        <v/>
      </c>
      <c r="DJ45" s="4" t="str">
        <f t="shared" si="156"/>
        <v/>
      </c>
      <c r="DK45" s="4" t="str">
        <f t="shared" si="156"/>
        <v/>
      </c>
      <c r="DL45" s="4" t="str">
        <f t="shared" si="156"/>
        <v/>
      </c>
      <c r="DM45" s="4" t="str">
        <f t="shared" si="157"/>
        <v/>
      </c>
      <c r="DN45" s="4" t="str">
        <f t="shared" si="157"/>
        <v/>
      </c>
      <c r="DO45" s="4" t="str">
        <f t="shared" si="157"/>
        <v/>
      </c>
      <c r="DP45" s="4" t="str">
        <f t="shared" si="157"/>
        <v/>
      </c>
      <c r="DQ45" s="4" t="str">
        <f t="shared" si="157"/>
        <v/>
      </c>
      <c r="DR45" s="4" t="str">
        <f t="shared" si="157"/>
        <v/>
      </c>
      <c r="DS45" s="4" t="str">
        <f t="shared" si="157"/>
        <v/>
      </c>
      <c r="DT45" s="4" t="str">
        <f t="shared" si="157"/>
        <v/>
      </c>
      <c r="DU45" s="4" t="str">
        <f t="shared" si="157"/>
        <v/>
      </c>
      <c r="DV45" s="4" t="str">
        <f t="shared" si="157"/>
        <v/>
      </c>
      <c r="DW45" s="4" t="str">
        <f t="shared" si="158"/>
        <v/>
      </c>
      <c r="DX45" s="4" t="str">
        <f t="shared" si="158"/>
        <v/>
      </c>
      <c r="DY45" s="4" t="str">
        <f t="shared" si="158"/>
        <v/>
      </c>
      <c r="DZ45" s="4" t="str">
        <f t="shared" si="158"/>
        <v/>
      </c>
      <c r="EA45" s="4" t="str">
        <f t="shared" si="158"/>
        <v/>
      </c>
      <c r="EB45" s="4" t="str">
        <f t="shared" si="158"/>
        <v/>
      </c>
    </row>
    <row r="46" spans="1:132" x14ac:dyDescent="0.2">
      <c r="A46" s="35"/>
      <c r="B46" s="13"/>
      <c r="C46" s="15"/>
      <c r="D46" s="16"/>
      <c r="E46" s="16"/>
      <c r="F46" s="17"/>
      <c r="G46" s="4" t="str">
        <f t="shared" si="146"/>
        <v/>
      </c>
      <c r="H46" s="4" t="str">
        <f t="shared" si="146"/>
        <v/>
      </c>
      <c r="I46" s="4" t="str">
        <f t="shared" si="146"/>
        <v/>
      </c>
      <c r="J46" s="4" t="str">
        <f t="shared" si="146"/>
        <v/>
      </c>
      <c r="K46" s="4" t="str">
        <f t="shared" si="146"/>
        <v/>
      </c>
      <c r="L46" s="4" t="str">
        <f t="shared" si="146"/>
        <v/>
      </c>
      <c r="M46" s="4" t="str">
        <f t="shared" si="146"/>
        <v/>
      </c>
      <c r="N46" s="4" t="str">
        <f t="shared" si="146"/>
        <v/>
      </c>
      <c r="O46" s="4" t="str">
        <f t="shared" si="146"/>
        <v/>
      </c>
      <c r="P46" s="4" t="str">
        <f t="shared" si="146"/>
        <v/>
      </c>
      <c r="Q46" s="4" t="str">
        <f t="shared" si="147"/>
        <v/>
      </c>
      <c r="R46" s="4" t="str">
        <f t="shared" si="147"/>
        <v/>
      </c>
      <c r="S46" s="4" t="str">
        <f t="shared" si="147"/>
        <v/>
      </c>
      <c r="T46" s="4" t="str">
        <f t="shared" si="147"/>
        <v/>
      </c>
      <c r="U46" s="4" t="str">
        <f t="shared" si="147"/>
        <v/>
      </c>
      <c r="V46" s="4" t="str">
        <f t="shared" si="147"/>
        <v/>
      </c>
      <c r="W46" s="4" t="str">
        <f t="shared" si="147"/>
        <v/>
      </c>
      <c r="X46" s="4" t="str">
        <f t="shared" si="147"/>
        <v/>
      </c>
      <c r="Y46" s="4" t="str">
        <f t="shared" si="147"/>
        <v/>
      </c>
      <c r="Z46" s="4" t="str">
        <f t="shared" si="147"/>
        <v/>
      </c>
      <c r="AA46" s="4" t="str">
        <f t="shared" si="148"/>
        <v/>
      </c>
      <c r="AB46" s="4" t="str">
        <f t="shared" si="148"/>
        <v/>
      </c>
      <c r="AC46" s="4" t="str">
        <f t="shared" si="148"/>
        <v/>
      </c>
      <c r="AD46" s="4" t="str">
        <f t="shared" si="148"/>
        <v/>
      </c>
      <c r="AE46" s="4" t="str">
        <f t="shared" si="148"/>
        <v/>
      </c>
      <c r="AF46" s="4" t="str">
        <f t="shared" si="148"/>
        <v/>
      </c>
      <c r="AG46" s="4" t="str">
        <f t="shared" si="148"/>
        <v/>
      </c>
      <c r="AH46" s="4" t="str">
        <f t="shared" si="148"/>
        <v/>
      </c>
      <c r="AI46" s="4" t="str">
        <f t="shared" si="148"/>
        <v/>
      </c>
      <c r="AJ46" s="4" t="str">
        <f t="shared" si="148"/>
        <v/>
      </c>
      <c r="AK46" s="4" t="str">
        <f t="shared" si="149"/>
        <v/>
      </c>
      <c r="AL46" s="4" t="str">
        <f t="shared" si="149"/>
        <v/>
      </c>
      <c r="AM46" s="4" t="str">
        <f t="shared" si="149"/>
        <v/>
      </c>
      <c r="AN46" s="4" t="str">
        <f t="shared" si="149"/>
        <v/>
      </c>
      <c r="AO46" s="4" t="str">
        <f t="shared" si="149"/>
        <v/>
      </c>
      <c r="AP46" s="4" t="str">
        <f t="shared" si="149"/>
        <v/>
      </c>
      <c r="AQ46" s="4" t="str">
        <f t="shared" si="149"/>
        <v/>
      </c>
      <c r="AR46" s="4" t="str">
        <f t="shared" si="149"/>
        <v/>
      </c>
      <c r="AS46" s="4" t="str">
        <f t="shared" si="149"/>
        <v/>
      </c>
      <c r="AT46" s="4" t="str">
        <f t="shared" si="149"/>
        <v/>
      </c>
      <c r="AU46" s="4" t="str">
        <f t="shared" si="150"/>
        <v/>
      </c>
      <c r="AV46" s="4" t="str">
        <f t="shared" si="150"/>
        <v/>
      </c>
      <c r="AW46" s="4" t="str">
        <f t="shared" si="150"/>
        <v/>
      </c>
      <c r="AX46" s="4" t="str">
        <f t="shared" si="150"/>
        <v/>
      </c>
      <c r="AY46" s="4" t="str">
        <f t="shared" si="150"/>
        <v/>
      </c>
      <c r="AZ46" s="4" t="str">
        <f t="shared" si="150"/>
        <v/>
      </c>
      <c r="BA46" s="4" t="str">
        <f t="shared" si="150"/>
        <v/>
      </c>
      <c r="BB46" s="4" t="str">
        <f t="shared" si="150"/>
        <v/>
      </c>
      <c r="BC46" s="4" t="str">
        <f t="shared" si="150"/>
        <v/>
      </c>
      <c r="BD46" s="4" t="str">
        <f t="shared" si="150"/>
        <v/>
      </c>
      <c r="BE46" s="4" t="str">
        <f t="shared" si="151"/>
        <v/>
      </c>
      <c r="BF46" s="4" t="str">
        <f t="shared" si="151"/>
        <v/>
      </c>
      <c r="BG46" s="4" t="str">
        <f t="shared" si="151"/>
        <v/>
      </c>
      <c r="BH46" s="4" t="str">
        <f t="shared" si="151"/>
        <v/>
      </c>
      <c r="BI46" s="4" t="str">
        <f t="shared" si="151"/>
        <v/>
      </c>
      <c r="BJ46" s="4" t="str">
        <f t="shared" si="151"/>
        <v/>
      </c>
      <c r="BK46" s="4" t="str">
        <f t="shared" si="151"/>
        <v/>
      </c>
      <c r="BL46" s="4" t="str">
        <f t="shared" si="151"/>
        <v/>
      </c>
      <c r="BM46" s="4" t="str">
        <f t="shared" si="151"/>
        <v/>
      </c>
      <c r="BN46" s="4" t="str">
        <f t="shared" si="151"/>
        <v/>
      </c>
      <c r="BO46" s="4" t="str">
        <f t="shared" si="152"/>
        <v/>
      </c>
      <c r="BP46" s="4" t="str">
        <f t="shared" si="152"/>
        <v/>
      </c>
      <c r="BQ46" s="4" t="str">
        <f t="shared" si="152"/>
        <v/>
      </c>
      <c r="BR46" s="4" t="str">
        <f t="shared" si="152"/>
        <v/>
      </c>
      <c r="BS46" s="4" t="str">
        <f t="shared" si="152"/>
        <v/>
      </c>
      <c r="BT46" s="4" t="str">
        <f t="shared" si="152"/>
        <v/>
      </c>
      <c r="BU46" s="4" t="str">
        <f t="shared" si="152"/>
        <v/>
      </c>
      <c r="BV46" s="4" t="str">
        <f t="shared" si="152"/>
        <v/>
      </c>
      <c r="BW46" s="4" t="str">
        <f t="shared" si="152"/>
        <v/>
      </c>
      <c r="BX46" s="4" t="str">
        <f t="shared" si="152"/>
        <v/>
      </c>
      <c r="BY46" s="4" t="str">
        <f t="shared" si="153"/>
        <v/>
      </c>
      <c r="BZ46" s="4" t="str">
        <f t="shared" si="153"/>
        <v/>
      </c>
      <c r="CA46" s="4" t="str">
        <f t="shared" si="153"/>
        <v/>
      </c>
      <c r="CB46" s="4" t="str">
        <f t="shared" si="153"/>
        <v/>
      </c>
      <c r="CC46" s="4" t="str">
        <f t="shared" si="153"/>
        <v/>
      </c>
      <c r="CD46" s="4" t="str">
        <f t="shared" si="153"/>
        <v/>
      </c>
      <c r="CE46" s="4" t="str">
        <f t="shared" si="153"/>
        <v/>
      </c>
      <c r="CF46" s="4" t="str">
        <f t="shared" si="153"/>
        <v/>
      </c>
      <c r="CG46" s="4" t="str">
        <f t="shared" si="153"/>
        <v/>
      </c>
      <c r="CH46" s="4" t="str">
        <f t="shared" si="153"/>
        <v/>
      </c>
      <c r="CI46" s="4" t="str">
        <f t="shared" si="154"/>
        <v/>
      </c>
      <c r="CJ46" s="4" t="str">
        <f t="shared" si="154"/>
        <v/>
      </c>
      <c r="CK46" s="4" t="str">
        <f t="shared" si="154"/>
        <v/>
      </c>
      <c r="CL46" s="4" t="str">
        <f t="shared" si="154"/>
        <v/>
      </c>
      <c r="CM46" s="4" t="str">
        <f t="shared" si="154"/>
        <v/>
      </c>
      <c r="CN46" s="4" t="str">
        <f t="shared" si="154"/>
        <v/>
      </c>
      <c r="CO46" s="4" t="str">
        <f t="shared" si="154"/>
        <v/>
      </c>
      <c r="CP46" s="4" t="str">
        <f t="shared" si="154"/>
        <v/>
      </c>
      <c r="CQ46" s="4" t="str">
        <f t="shared" si="154"/>
        <v/>
      </c>
      <c r="CR46" s="4" t="str">
        <f t="shared" si="154"/>
        <v/>
      </c>
      <c r="CS46" s="4" t="str">
        <f t="shared" si="155"/>
        <v/>
      </c>
      <c r="CT46" s="4" t="str">
        <f t="shared" si="155"/>
        <v/>
      </c>
      <c r="CU46" s="4" t="str">
        <f t="shared" si="155"/>
        <v/>
      </c>
      <c r="CV46" s="4" t="str">
        <f t="shared" si="155"/>
        <v/>
      </c>
      <c r="CW46" s="4" t="str">
        <f t="shared" si="155"/>
        <v/>
      </c>
      <c r="CX46" s="4" t="str">
        <f t="shared" si="155"/>
        <v/>
      </c>
      <c r="CY46" s="4" t="str">
        <f t="shared" si="155"/>
        <v/>
      </c>
      <c r="CZ46" s="4" t="str">
        <f t="shared" si="155"/>
        <v/>
      </c>
      <c r="DA46" s="4" t="str">
        <f t="shared" si="155"/>
        <v/>
      </c>
      <c r="DB46" s="4" t="str">
        <f t="shared" si="155"/>
        <v/>
      </c>
      <c r="DC46" s="4" t="str">
        <f t="shared" si="156"/>
        <v/>
      </c>
      <c r="DD46" s="4" t="str">
        <f t="shared" si="156"/>
        <v/>
      </c>
      <c r="DE46" s="4" t="str">
        <f t="shared" si="156"/>
        <v/>
      </c>
      <c r="DF46" s="4" t="str">
        <f t="shared" si="156"/>
        <v/>
      </c>
      <c r="DG46" s="4" t="str">
        <f t="shared" si="156"/>
        <v/>
      </c>
      <c r="DH46" s="4" t="str">
        <f t="shared" si="156"/>
        <v/>
      </c>
      <c r="DI46" s="4" t="str">
        <f t="shared" si="156"/>
        <v/>
      </c>
      <c r="DJ46" s="4" t="str">
        <f t="shared" si="156"/>
        <v/>
      </c>
      <c r="DK46" s="4" t="str">
        <f t="shared" si="156"/>
        <v/>
      </c>
      <c r="DL46" s="4" t="str">
        <f t="shared" si="156"/>
        <v/>
      </c>
      <c r="DM46" s="4" t="str">
        <f t="shared" si="157"/>
        <v/>
      </c>
      <c r="DN46" s="4" t="str">
        <f t="shared" si="157"/>
        <v/>
      </c>
      <c r="DO46" s="4" t="str">
        <f t="shared" si="157"/>
        <v/>
      </c>
      <c r="DP46" s="4" t="str">
        <f t="shared" si="157"/>
        <v/>
      </c>
      <c r="DQ46" s="4" t="str">
        <f t="shared" si="157"/>
        <v/>
      </c>
      <c r="DR46" s="4" t="str">
        <f t="shared" si="157"/>
        <v/>
      </c>
      <c r="DS46" s="4" t="str">
        <f t="shared" si="157"/>
        <v/>
      </c>
      <c r="DT46" s="4" t="str">
        <f t="shared" si="157"/>
        <v/>
      </c>
      <c r="DU46" s="4" t="str">
        <f t="shared" si="157"/>
        <v/>
      </c>
      <c r="DV46" s="4" t="str">
        <f t="shared" si="157"/>
        <v/>
      </c>
      <c r="DW46" s="4" t="str">
        <f t="shared" si="158"/>
        <v/>
      </c>
      <c r="DX46" s="4" t="str">
        <f t="shared" si="158"/>
        <v/>
      </c>
      <c r="DY46" s="4" t="str">
        <f t="shared" si="158"/>
        <v/>
      </c>
      <c r="DZ46" s="4" t="str">
        <f t="shared" si="158"/>
        <v/>
      </c>
      <c r="EA46" s="4" t="str">
        <f t="shared" si="158"/>
        <v/>
      </c>
      <c r="EB46" s="4" t="str">
        <f t="shared" si="158"/>
        <v/>
      </c>
    </row>
    <row r="47" spans="1:132" x14ac:dyDescent="0.2">
      <c r="A47" s="35"/>
      <c r="B47" s="13"/>
      <c r="C47" s="15"/>
      <c r="D47" s="16"/>
      <c r="E47" s="16"/>
      <c r="F47" s="17"/>
      <c r="G47" s="4" t="str">
        <f t="shared" si="146"/>
        <v/>
      </c>
      <c r="H47" s="4" t="str">
        <f t="shared" si="146"/>
        <v/>
      </c>
      <c r="I47" s="4" t="str">
        <f t="shared" si="146"/>
        <v/>
      </c>
      <c r="J47" s="4" t="str">
        <f t="shared" si="146"/>
        <v/>
      </c>
      <c r="K47" s="4" t="str">
        <f t="shared" si="146"/>
        <v/>
      </c>
      <c r="L47" s="4" t="str">
        <f t="shared" si="146"/>
        <v/>
      </c>
      <c r="M47" s="4" t="str">
        <f t="shared" si="146"/>
        <v/>
      </c>
      <c r="N47" s="4" t="str">
        <f t="shared" si="146"/>
        <v/>
      </c>
      <c r="O47" s="4" t="str">
        <f t="shared" si="146"/>
        <v/>
      </c>
      <c r="P47" s="4" t="str">
        <f t="shared" si="146"/>
        <v/>
      </c>
      <c r="Q47" s="4" t="str">
        <f t="shared" si="147"/>
        <v/>
      </c>
      <c r="R47" s="4" t="str">
        <f t="shared" si="147"/>
        <v/>
      </c>
      <c r="S47" s="4" t="str">
        <f t="shared" si="147"/>
        <v/>
      </c>
      <c r="T47" s="4" t="str">
        <f t="shared" si="147"/>
        <v/>
      </c>
      <c r="U47" s="4" t="str">
        <f t="shared" si="147"/>
        <v/>
      </c>
      <c r="V47" s="4" t="str">
        <f t="shared" si="147"/>
        <v/>
      </c>
      <c r="W47" s="4" t="str">
        <f t="shared" si="147"/>
        <v/>
      </c>
      <c r="X47" s="4" t="str">
        <f t="shared" si="147"/>
        <v/>
      </c>
      <c r="Y47" s="4" t="str">
        <f t="shared" si="147"/>
        <v/>
      </c>
      <c r="Z47" s="4" t="str">
        <f t="shared" si="147"/>
        <v/>
      </c>
      <c r="AA47" s="4" t="str">
        <f t="shared" si="148"/>
        <v/>
      </c>
      <c r="AB47" s="4" t="str">
        <f t="shared" si="148"/>
        <v/>
      </c>
      <c r="AC47" s="4" t="str">
        <f t="shared" si="148"/>
        <v/>
      </c>
      <c r="AD47" s="4" t="str">
        <f t="shared" si="148"/>
        <v/>
      </c>
      <c r="AE47" s="4" t="str">
        <f t="shared" si="148"/>
        <v/>
      </c>
      <c r="AF47" s="4" t="str">
        <f t="shared" si="148"/>
        <v/>
      </c>
      <c r="AG47" s="4" t="str">
        <f t="shared" si="148"/>
        <v/>
      </c>
      <c r="AH47" s="4" t="str">
        <f t="shared" si="148"/>
        <v/>
      </c>
      <c r="AI47" s="4" t="str">
        <f t="shared" si="148"/>
        <v/>
      </c>
      <c r="AJ47" s="4" t="str">
        <f t="shared" si="148"/>
        <v/>
      </c>
      <c r="AK47" s="4" t="str">
        <f t="shared" si="149"/>
        <v/>
      </c>
      <c r="AL47" s="4" t="str">
        <f t="shared" si="149"/>
        <v/>
      </c>
      <c r="AM47" s="4" t="str">
        <f t="shared" si="149"/>
        <v/>
      </c>
      <c r="AN47" s="4" t="str">
        <f t="shared" si="149"/>
        <v/>
      </c>
      <c r="AO47" s="4" t="str">
        <f t="shared" si="149"/>
        <v/>
      </c>
      <c r="AP47" s="4" t="str">
        <f t="shared" si="149"/>
        <v/>
      </c>
      <c r="AQ47" s="4" t="str">
        <f t="shared" si="149"/>
        <v/>
      </c>
      <c r="AR47" s="4" t="str">
        <f t="shared" si="149"/>
        <v/>
      </c>
      <c r="AS47" s="4" t="str">
        <f t="shared" si="149"/>
        <v/>
      </c>
      <c r="AT47" s="4" t="str">
        <f t="shared" si="149"/>
        <v/>
      </c>
      <c r="AU47" s="4" t="str">
        <f t="shared" si="150"/>
        <v/>
      </c>
      <c r="AV47" s="4" t="str">
        <f t="shared" si="150"/>
        <v/>
      </c>
      <c r="AW47" s="4" t="str">
        <f t="shared" si="150"/>
        <v/>
      </c>
      <c r="AX47" s="4" t="str">
        <f t="shared" si="150"/>
        <v/>
      </c>
      <c r="AY47" s="4" t="str">
        <f t="shared" si="150"/>
        <v/>
      </c>
      <c r="AZ47" s="4" t="str">
        <f t="shared" si="150"/>
        <v/>
      </c>
      <c r="BA47" s="4" t="str">
        <f t="shared" si="150"/>
        <v/>
      </c>
      <c r="BB47" s="4" t="str">
        <f t="shared" si="150"/>
        <v/>
      </c>
      <c r="BC47" s="4" t="str">
        <f t="shared" si="150"/>
        <v/>
      </c>
      <c r="BD47" s="4" t="str">
        <f t="shared" si="150"/>
        <v/>
      </c>
      <c r="BE47" s="4" t="str">
        <f t="shared" si="151"/>
        <v/>
      </c>
      <c r="BF47" s="4" t="str">
        <f t="shared" si="151"/>
        <v/>
      </c>
      <c r="BG47" s="4" t="str">
        <f t="shared" si="151"/>
        <v/>
      </c>
      <c r="BH47" s="4" t="str">
        <f t="shared" si="151"/>
        <v/>
      </c>
      <c r="BI47" s="4" t="str">
        <f t="shared" si="151"/>
        <v/>
      </c>
      <c r="BJ47" s="4" t="str">
        <f t="shared" si="151"/>
        <v/>
      </c>
      <c r="BK47" s="4" t="str">
        <f t="shared" si="151"/>
        <v/>
      </c>
      <c r="BL47" s="4" t="str">
        <f t="shared" si="151"/>
        <v/>
      </c>
      <c r="BM47" s="4" t="str">
        <f t="shared" si="151"/>
        <v/>
      </c>
      <c r="BN47" s="4" t="str">
        <f t="shared" si="151"/>
        <v/>
      </c>
      <c r="BO47" s="4" t="str">
        <f t="shared" si="152"/>
        <v/>
      </c>
      <c r="BP47" s="4" t="str">
        <f t="shared" si="152"/>
        <v/>
      </c>
      <c r="BQ47" s="4" t="str">
        <f t="shared" si="152"/>
        <v/>
      </c>
      <c r="BR47" s="4" t="str">
        <f t="shared" si="152"/>
        <v/>
      </c>
      <c r="BS47" s="4" t="str">
        <f t="shared" si="152"/>
        <v/>
      </c>
      <c r="BT47" s="4" t="str">
        <f t="shared" si="152"/>
        <v/>
      </c>
      <c r="BU47" s="4" t="str">
        <f t="shared" si="152"/>
        <v/>
      </c>
      <c r="BV47" s="4" t="str">
        <f t="shared" si="152"/>
        <v/>
      </c>
      <c r="BW47" s="4" t="str">
        <f t="shared" si="152"/>
        <v/>
      </c>
      <c r="BX47" s="4" t="str">
        <f t="shared" si="152"/>
        <v/>
      </c>
      <c r="BY47" s="4" t="str">
        <f t="shared" si="153"/>
        <v/>
      </c>
      <c r="BZ47" s="4" t="str">
        <f t="shared" si="153"/>
        <v/>
      </c>
      <c r="CA47" s="4" t="str">
        <f t="shared" si="153"/>
        <v/>
      </c>
      <c r="CB47" s="4" t="str">
        <f t="shared" si="153"/>
        <v/>
      </c>
      <c r="CC47" s="4" t="str">
        <f t="shared" si="153"/>
        <v/>
      </c>
      <c r="CD47" s="4" t="str">
        <f t="shared" si="153"/>
        <v/>
      </c>
      <c r="CE47" s="4" t="str">
        <f t="shared" si="153"/>
        <v/>
      </c>
      <c r="CF47" s="4" t="str">
        <f t="shared" si="153"/>
        <v/>
      </c>
      <c r="CG47" s="4" t="str">
        <f t="shared" si="153"/>
        <v/>
      </c>
      <c r="CH47" s="4" t="str">
        <f t="shared" si="153"/>
        <v/>
      </c>
      <c r="CI47" s="4" t="str">
        <f t="shared" si="154"/>
        <v/>
      </c>
      <c r="CJ47" s="4" t="str">
        <f t="shared" si="154"/>
        <v/>
      </c>
      <c r="CK47" s="4" t="str">
        <f t="shared" si="154"/>
        <v/>
      </c>
      <c r="CL47" s="4" t="str">
        <f t="shared" si="154"/>
        <v/>
      </c>
      <c r="CM47" s="4" t="str">
        <f t="shared" si="154"/>
        <v/>
      </c>
      <c r="CN47" s="4" t="str">
        <f t="shared" si="154"/>
        <v/>
      </c>
      <c r="CO47" s="4" t="str">
        <f t="shared" si="154"/>
        <v/>
      </c>
      <c r="CP47" s="4" t="str">
        <f t="shared" si="154"/>
        <v/>
      </c>
      <c r="CQ47" s="4" t="str">
        <f t="shared" si="154"/>
        <v/>
      </c>
      <c r="CR47" s="4" t="str">
        <f t="shared" si="154"/>
        <v/>
      </c>
      <c r="CS47" s="4" t="str">
        <f t="shared" si="155"/>
        <v/>
      </c>
      <c r="CT47" s="4" t="str">
        <f t="shared" si="155"/>
        <v/>
      </c>
      <c r="CU47" s="4" t="str">
        <f t="shared" si="155"/>
        <v/>
      </c>
      <c r="CV47" s="4" t="str">
        <f t="shared" si="155"/>
        <v/>
      </c>
      <c r="CW47" s="4" t="str">
        <f t="shared" si="155"/>
        <v/>
      </c>
      <c r="CX47" s="4" t="str">
        <f t="shared" si="155"/>
        <v/>
      </c>
      <c r="CY47" s="4" t="str">
        <f t="shared" si="155"/>
        <v/>
      </c>
      <c r="CZ47" s="4" t="str">
        <f t="shared" si="155"/>
        <v/>
      </c>
      <c r="DA47" s="4" t="str">
        <f t="shared" si="155"/>
        <v/>
      </c>
      <c r="DB47" s="4" t="str">
        <f t="shared" si="155"/>
        <v/>
      </c>
      <c r="DC47" s="4" t="str">
        <f t="shared" si="156"/>
        <v/>
      </c>
      <c r="DD47" s="4" t="str">
        <f t="shared" si="156"/>
        <v/>
      </c>
      <c r="DE47" s="4" t="str">
        <f t="shared" si="156"/>
        <v/>
      </c>
      <c r="DF47" s="4" t="str">
        <f t="shared" si="156"/>
        <v/>
      </c>
      <c r="DG47" s="4" t="str">
        <f t="shared" si="156"/>
        <v/>
      </c>
      <c r="DH47" s="4" t="str">
        <f t="shared" si="156"/>
        <v/>
      </c>
      <c r="DI47" s="4" t="str">
        <f t="shared" si="156"/>
        <v/>
      </c>
      <c r="DJ47" s="4" t="str">
        <f t="shared" si="156"/>
        <v/>
      </c>
      <c r="DK47" s="4" t="str">
        <f t="shared" si="156"/>
        <v/>
      </c>
      <c r="DL47" s="4" t="str">
        <f t="shared" si="156"/>
        <v/>
      </c>
      <c r="DM47" s="4" t="str">
        <f t="shared" si="157"/>
        <v/>
      </c>
      <c r="DN47" s="4" t="str">
        <f t="shared" si="157"/>
        <v/>
      </c>
      <c r="DO47" s="4" t="str">
        <f t="shared" si="157"/>
        <v/>
      </c>
      <c r="DP47" s="4" t="str">
        <f t="shared" si="157"/>
        <v/>
      </c>
      <c r="DQ47" s="4" t="str">
        <f t="shared" si="157"/>
        <v/>
      </c>
      <c r="DR47" s="4" t="str">
        <f t="shared" si="157"/>
        <v/>
      </c>
      <c r="DS47" s="4" t="str">
        <f t="shared" si="157"/>
        <v/>
      </c>
      <c r="DT47" s="4" t="str">
        <f t="shared" si="157"/>
        <v/>
      </c>
      <c r="DU47" s="4" t="str">
        <f t="shared" si="157"/>
        <v/>
      </c>
      <c r="DV47" s="4" t="str">
        <f t="shared" si="157"/>
        <v/>
      </c>
      <c r="DW47" s="4" t="str">
        <f t="shared" si="158"/>
        <v/>
      </c>
      <c r="DX47" s="4" t="str">
        <f t="shared" si="158"/>
        <v/>
      </c>
      <c r="DY47" s="4" t="str">
        <f t="shared" si="158"/>
        <v/>
      </c>
      <c r="DZ47" s="4" t="str">
        <f t="shared" si="158"/>
        <v/>
      </c>
      <c r="EA47" s="4" t="str">
        <f t="shared" si="158"/>
        <v/>
      </c>
      <c r="EB47" s="4" t="str">
        <f t="shared" si="158"/>
        <v/>
      </c>
    </row>
    <row r="48" spans="1:132" x14ac:dyDescent="0.2">
      <c r="A48" s="35"/>
      <c r="B48" s="13"/>
      <c r="C48" s="15"/>
      <c r="D48" s="16"/>
      <c r="E48" s="16"/>
      <c r="F48" s="17"/>
      <c r="G48" s="4" t="str">
        <f t="shared" si="146"/>
        <v/>
      </c>
      <c r="H48" s="4" t="str">
        <f t="shared" si="146"/>
        <v/>
      </c>
      <c r="I48" s="4" t="str">
        <f t="shared" si="146"/>
        <v/>
      </c>
      <c r="J48" s="4" t="str">
        <f t="shared" si="146"/>
        <v/>
      </c>
      <c r="K48" s="4" t="str">
        <f t="shared" si="146"/>
        <v/>
      </c>
      <c r="L48" s="4" t="str">
        <f t="shared" si="146"/>
        <v/>
      </c>
      <c r="M48" s="4" t="str">
        <f t="shared" si="146"/>
        <v/>
      </c>
      <c r="N48" s="4" t="str">
        <f t="shared" si="146"/>
        <v/>
      </c>
      <c r="O48" s="4" t="str">
        <f t="shared" si="146"/>
        <v/>
      </c>
      <c r="P48" s="4" t="str">
        <f t="shared" si="146"/>
        <v/>
      </c>
      <c r="Q48" s="4" t="str">
        <f t="shared" si="147"/>
        <v/>
      </c>
      <c r="R48" s="4" t="str">
        <f t="shared" si="147"/>
        <v/>
      </c>
      <c r="S48" s="4" t="str">
        <f t="shared" si="147"/>
        <v/>
      </c>
      <c r="T48" s="4" t="str">
        <f t="shared" si="147"/>
        <v/>
      </c>
      <c r="U48" s="4" t="str">
        <f t="shared" si="147"/>
        <v/>
      </c>
      <c r="V48" s="4" t="str">
        <f t="shared" si="147"/>
        <v/>
      </c>
      <c r="W48" s="4" t="str">
        <f t="shared" si="147"/>
        <v/>
      </c>
      <c r="X48" s="4" t="str">
        <f t="shared" si="147"/>
        <v/>
      </c>
      <c r="Y48" s="4" t="str">
        <f t="shared" si="147"/>
        <v/>
      </c>
      <c r="Z48" s="4" t="str">
        <f t="shared" si="147"/>
        <v/>
      </c>
      <c r="AA48" s="4" t="str">
        <f t="shared" si="148"/>
        <v/>
      </c>
      <c r="AB48" s="4" t="str">
        <f t="shared" si="148"/>
        <v/>
      </c>
      <c r="AC48" s="4" t="str">
        <f t="shared" si="148"/>
        <v/>
      </c>
      <c r="AD48" s="4" t="str">
        <f t="shared" si="148"/>
        <v/>
      </c>
      <c r="AE48" s="4" t="str">
        <f t="shared" si="148"/>
        <v/>
      </c>
      <c r="AF48" s="4" t="str">
        <f t="shared" si="148"/>
        <v/>
      </c>
      <c r="AG48" s="4" t="str">
        <f t="shared" si="148"/>
        <v/>
      </c>
      <c r="AH48" s="4" t="str">
        <f t="shared" si="148"/>
        <v/>
      </c>
      <c r="AI48" s="4" t="str">
        <f t="shared" si="148"/>
        <v/>
      </c>
      <c r="AJ48" s="4" t="str">
        <f t="shared" si="148"/>
        <v/>
      </c>
      <c r="AK48" s="4" t="str">
        <f t="shared" si="149"/>
        <v/>
      </c>
      <c r="AL48" s="4" t="str">
        <f t="shared" si="149"/>
        <v/>
      </c>
      <c r="AM48" s="4" t="str">
        <f t="shared" si="149"/>
        <v/>
      </c>
      <c r="AN48" s="4" t="str">
        <f t="shared" si="149"/>
        <v/>
      </c>
      <c r="AO48" s="4" t="str">
        <f t="shared" si="149"/>
        <v/>
      </c>
      <c r="AP48" s="4" t="str">
        <f t="shared" si="149"/>
        <v/>
      </c>
      <c r="AQ48" s="4" t="str">
        <f t="shared" si="149"/>
        <v/>
      </c>
      <c r="AR48" s="4" t="str">
        <f t="shared" si="149"/>
        <v/>
      </c>
      <c r="AS48" s="4" t="str">
        <f t="shared" si="149"/>
        <v/>
      </c>
      <c r="AT48" s="4" t="str">
        <f t="shared" si="149"/>
        <v/>
      </c>
      <c r="AU48" s="4" t="str">
        <f t="shared" si="150"/>
        <v/>
      </c>
      <c r="AV48" s="4" t="str">
        <f t="shared" si="150"/>
        <v/>
      </c>
      <c r="AW48" s="4" t="str">
        <f t="shared" si="150"/>
        <v/>
      </c>
      <c r="AX48" s="4" t="str">
        <f t="shared" si="150"/>
        <v/>
      </c>
      <c r="AY48" s="4" t="str">
        <f t="shared" si="150"/>
        <v/>
      </c>
      <c r="AZ48" s="4" t="str">
        <f t="shared" si="150"/>
        <v/>
      </c>
      <c r="BA48" s="4" t="str">
        <f t="shared" si="150"/>
        <v/>
      </c>
      <c r="BB48" s="4" t="str">
        <f t="shared" si="150"/>
        <v/>
      </c>
      <c r="BC48" s="4" t="str">
        <f t="shared" si="150"/>
        <v/>
      </c>
      <c r="BD48" s="4" t="str">
        <f t="shared" si="150"/>
        <v/>
      </c>
      <c r="BE48" s="4" t="str">
        <f t="shared" si="151"/>
        <v/>
      </c>
      <c r="BF48" s="4" t="str">
        <f t="shared" si="151"/>
        <v/>
      </c>
      <c r="BG48" s="4" t="str">
        <f t="shared" si="151"/>
        <v/>
      </c>
      <c r="BH48" s="4" t="str">
        <f t="shared" si="151"/>
        <v/>
      </c>
      <c r="BI48" s="4" t="str">
        <f t="shared" si="151"/>
        <v/>
      </c>
      <c r="BJ48" s="4" t="str">
        <f t="shared" si="151"/>
        <v/>
      </c>
      <c r="BK48" s="4" t="str">
        <f t="shared" si="151"/>
        <v/>
      </c>
      <c r="BL48" s="4" t="str">
        <f t="shared" si="151"/>
        <v/>
      </c>
      <c r="BM48" s="4" t="str">
        <f t="shared" si="151"/>
        <v/>
      </c>
      <c r="BN48" s="4" t="str">
        <f t="shared" si="151"/>
        <v/>
      </c>
      <c r="BO48" s="4" t="str">
        <f t="shared" si="152"/>
        <v/>
      </c>
      <c r="BP48" s="4" t="str">
        <f t="shared" si="152"/>
        <v/>
      </c>
      <c r="BQ48" s="4" t="str">
        <f t="shared" si="152"/>
        <v/>
      </c>
      <c r="BR48" s="4" t="str">
        <f t="shared" si="152"/>
        <v/>
      </c>
      <c r="BS48" s="4" t="str">
        <f t="shared" si="152"/>
        <v/>
      </c>
      <c r="BT48" s="4" t="str">
        <f t="shared" si="152"/>
        <v/>
      </c>
      <c r="BU48" s="4" t="str">
        <f t="shared" si="152"/>
        <v/>
      </c>
      <c r="BV48" s="4" t="str">
        <f t="shared" si="152"/>
        <v/>
      </c>
      <c r="BW48" s="4" t="str">
        <f t="shared" si="152"/>
        <v/>
      </c>
      <c r="BX48" s="4" t="str">
        <f t="shared" si="152"/>
        <v/>
      </c>
      <c r="BY48" s="4" t="str">
        <f t="shared" si="153"/>
        <v/>
      </c>
      <c r="BZ48" s="4" t="str">
        <f t="shared" si="153"/>
        <v/>
      </c>
      <c r="CA48" s="4" t="str">
        <f t="shared" si="153"/>
        <v/>
      </c>
      <c r="CB48" s="4" t="str">
        <f t="shared" si="153"/>
        <v/>
      </c>
      <c r="CC48" s="4" t="str">
        <f t="shared" si="153"/>
        <v/>
      </c>
      <c r="CD48" s="4" t="str">
        <f t="shared" si="153"/>
        <v/>
      </c>
      <c r="CE48" s="4" t="str">
        <f t="shared" si="153"/>
        <v/>
      </c>
      <c r="CF48" s="4" t="str">
        <f t="shared" si="153"/>
        <v/>
      </c>
      <c r="CG48" s="4" t="str">
        <f t="shared" si="153"/>
        <v/>
      </c>
      <c r="CH48" s="4" t="str">
        <f t="shared" si="153"/>
        <v/>
      </c>
      <c r="CI48" s="4" t="str">
        <f t="shared" si="154"/>
        <v/>
      </c>
      <c r="CJ48" s="4" t="str">
        <f t="shared" si="154"/>
        <v/>
      </c>
      <c r="CK48" s="4" t="str">
        <f t="shared" si="154"/>
        <v/>
      </c>
      <c r="CL48" s="4" t="str">
        <f t="shared" si="154"/>
        <v/>
      </c>
      <c r="CM48" s="4" t="str">
        <f t="shared" si="154"/>
        <v/>
      </c>
      <c r="CN48" s="4" t="str">
        <f t="shared" si="154"/>
        <v/>
      </c>
      <c r="CO48" s="4" t="str">
        <f t="shared" si="154"/>
        <v/>
      </c>
      <c r="CP48" s="4" t="str">
        <f t="shared" si="154"/>
        <v/>
      </c>
      <c r="CQ48" s="4" t="str">
        <f t="shared" si="154"/>
        <v/>
      </c>
      <c r="CR48" s="4" t="str">
        <f t="shared" si="154"/>
        <v/>
      </c>
      <c r="CS48" s="4" t="str">
        <f t="shared" si="155"/>
        <v/>
      </c>
      <c r="CT48" s="4" t="str">
        <f t="shared" si="155"/>
        <v/>
      </c>
      <c r="CU48" s="4" t="str">
        <f t="shared" si="155"/>
        <v/>
      </c>
      <c r="CV48" s="4" t="str">
        <f t="shared" si="155"/>
        <v/>
      </c>
      <c r="CW48" s="4" t="str">
        <f t="shared" si="155"/>
        <v/>
      </c>
      <c r="CX48" s="4" t="str">
        <f t="shared" si="155"/>
        <v/>
      </c>
      <c r="CY48" s="4" t="str">
        <f t="shared" si="155"/>
        <v/>
      </c>
      <c r="CZ48" s="4" t="str">
        <f t="shared" si="155"/>
        <v/>
      </c>
      <c r="DA48" s="4" t="str">
        <f t="shared" si="155"/>
        <v/>
      </c>
      <c r="DB48" s="4" t="str">
        <f t="shared" si="155"/>
        <v/>
      </c>
      <c r="DC48" s="4" t="str">
        <f t="shared" si="156"/>
        <v/>
      </c>
      <c r="DD48" s="4" t="str">
        <f t="shared" si="156"/>
        <v/>
      </c>
      <c r="DE48" s="4" t="str">
        <f t="shared" si="156"/>
        <v/>
      </c>
      <c r="DF48" s="4" t="str">
        <f t="shared" si="156"/>
        <v/>
      </c>
      <c r="DG48" s="4" t="str">
        <f t="shared" si="156"/>
        <v/>
      </c>
      <c r="DH48" s="4" t="str">
        <f t="shared" si="156"/>
        <v/>
      </c>
      <c r="DI48" s="4" t="str">
        <f t="shared" si="156"/>
        <v/>
      </c>
      <c r="DJ48" s="4" t="str">
        <f t="shared" si="156"/>
        <v/>
      </c>
      <c r="DK48" s="4" t="str">
        <f t="shared" si="156"/>
        <v/>
      </c>
      <c r="DL48" s="4" t="str">
        <f t="shared" si="156"/>
        <v/>
      </c>
      <c r="DM48" s="4" t="str">
        <f t="shared" si="157"/>
        <v/>
      </c>
      <c r="DN48" s="4" t="str">
        <f t="shared" si="157"/>
        <v/>
      </c>
      <c r="DO48" s="4" t="str">
        <f t="shared" si="157"/>
        <v/>
      </c>
      <c r="DP48" s="4" t="str">
        <f t="shared" si="157"/>
        <v/>
      </c>
      <c r="DQ48" s="4" t="str">
        <f t="shared" si="157"/>
        <v/>
      </c>
      <c r="DR48" s="4" t="str">
        <f t="shared" si="157"/>
        <v/>
      </c>
      <c r="DS48" s="4" t="str">
        <f t="shared" si="157"/>
        <v/>
      </c>
      <c r="DT48" s="4" t="str">
        <f t="shared" si="157"/>
        <v/>
      </c>
      <c r="DU48" s="4" t="str">
        <f t="shared" si="157"/>
        <v/>
      </c>
      <c r="DV48" s="4" t="str">
        <f t="shared" si="157"/>
        <v/>
      </c>
      <c r="DW48" s="4" t="str">
        <f t="shared" si="158"/>
        <v/>
      </c>
      <c r="DX48" s="4" t="str">
        <f t="shared" si="158"/>
        <v/>
      </c>
      <c r="DY48" s="4" t="str">
        <f t="shared" si="158"/>
        <v/>
      </c>
      <c r="DZ48" s="4" t="str">
        <f t="shared" si="158"/>
        <v/>
      </c>
      <c r="EA48" s="4" t="str">
        <f t="shared" si="158"/>
        <v/>
      </c>
      <c r="EB48" s="4" t="str">
        <f t="shared" si="158"/>
        <v/>
      </c>
    </row>
    <row r="49" spans="1:132" x14ac:dyDescent="0.2">
      <c r="A49" s="35"/>
      <c r="B49" s="13"/>
      <c r="C49" s="15"/>
      <c r="D49" s="16"/>
      <c r="E49" s="16"/>
      <c r="F49" s="17"/>
      <c r="G49" s="4" t="str">
        <f t="shared" ref="G49:P56" si="159">IF(AND($D49&lt;=G$5,$E49&gt;=G$5),1,"")</f>
        <v/>
      </c>
      <c r="H49" s="4" t="str">
        <f t="shared" si="159"/>
        <v/>
      </c>
      <c r="I49" s="4" t="str">
        <f t="shared" si="159"/>
        <v/>
      </c>
      <c r="J49" s="4" t="str">
        <f t="shared" si="159"/>
        <v/>
      </c>
      <c r="K49" s="4" t="str">
        <f t="shared" si="159"/>
        <v/>
      </c>
      <c r="L49" s="4" t="str">
        <f t="shared" si="159"/>
        <v/>
      </c>
      <c r="M49" s="4" t="str">
        <f t="shared" si="159"/>
        <v/>
      </c>
      <c r="N49" s="4" t="str">
        <f t="shared" si="159"/>
        <v/>
      </c>
      <c r="O49" s="4" t="str">
        <f t="shared" si="159"/>
        <v/>
      </c>
      <c r="P49" s="4" t="str">
        <f t="shared" si="159"/>
        <v/>
      </c>
      <c r="Q49" s="4" t="str">
        <f t="shared" ref="Q49:Z56" si="160">IF(AND($D49&lt;=Q$5,$E49&gt;=Q$5),1,"")</f>
        <v/>
      </c>
      <c r="R49" s="4" t="str">
        <f t="shared" si="160"/>
        <v/>
      </c>
      <c r="S49" s="4" t="str">
        <f t="shared" si="160"/>
        <v/>
      </c>
      <c r="T49" s="4" t="str">
        <f t="shared" si="160"/>
        <v/>
      </c>
      <c r="U49" s="4" t="str">
        <f t="shared" si="160"/>
        <v/>
      </c>
      <c r="V49" s="4" t="str">
        <f t="shared" si="160"/>
        <v/>
      </c>
      <c r="W49" s="4" t="str">
        <f t="shared" si="160"/>
        <v/>
      </c>
      <c r="X49" s="4" t="str">
        <f t="shared" si="160"/>
        <v/>
      </c>
      <c r="Y49" s="4" t="str">
        <f t="shared" si="160"/>
        <v/>
      </c>
      <c r="Z49" s="4" t="str">
        <f t="shared" si="160"/>
        <v/>
      </c>
      <c r="AA49" s="4" t="str">
        <f t="shared" ref="AA49:AJ56" si="161">IF(AND($D49&lt;=AA$5,$E49&gt;=AA$5),1,"")</f>
        <v/>
      </c>
      <c r="AB49" s="4" t="str">
        <f t="shared" si="161"/>
        <v/>
      </c>
      <c r="AC49" s="4" t="str">
        <f t="shared" si="161"/>
        <v/>
      </c>
      <c r="AD49" s="4" t="str">
        <f t="shared" si="161"/>
        <v/>
      </c>
      <c r="AE49" s="4" t="str">
        <f t="shared" si="161"/>
        <v/>
      </c>
      <c r="AF49" s="4" t="str">
        <f t="shared" si="161"/>
        <v/>
      </c>
      <c r="AG49" s="4" t="str">
        <f t="shared" si="161"/>
        <v/>
      </c>
      <c r="AH49" s="4" t="str">
        <f t="shared" si="161"/>
        <v/>
      </c>
      <c r="AI49" s="4" t="str">
        <f t="shared" si="161"/>
        <v/>
      </c>
      <c r="AJ49" s="4" t="str">
        <f t="shared" si="161"/>
        <v/>
      </c>
      <c r="AK49" s="4" t="str">
        <f t="shared" ref="AK49:AT56" si="162">IF(AND($D49&lt;=AK$5,$E49&gt;=AK$5),1,"")</f>
        <v/>
      </c>
      <c r="AL49" s="4" t="str">
        <f t="shared" si="162"/>
        <v/>
      </c>
      <c r="AM49" s="4" t="str">
        <f t="shared" si="162"/>
        <v/>
      </c>
      <c r="AN49" s="4" t="str">
        <f t="shared" si="162"/>
        <v/>
      </c>
      <c r="AO49" s="4" t="str">
        <f t="shared" si="162"/>
        <v/>
      </c>
      <c r="AP49" s="4" t="str">
        <f t="shared" si="162"/>
        <v/>
      </c>
      <c r="AQ49" s="4" t="str">
        <f t="shared" si="162"/>
        <v/>
      </c>
      <c r="AR49" s="4" t="str">
        <f t="shared" si="162"/>
        <v/>
      </c>
      <c r="AS49" s="4" t="str">
        <f t="shared" si="162"/>
        <v/>
      </c>
      <c r="AT49" s="4" t="str">
        <f t="shared" si="162"/>
        <v/>
      </c>
      <c r="AU49" s="4" t="str">
        <f t="shared" ref="AU49:BD56" si="163">IF(AND($D49&lt;=AU$5,$E49&gt;=AU$5),1,"")</f>
        <v/>
      </c>
      <c r="AV49" s="4" t="str">
        <f t="shared" si="163"/>
        <v/>
      </c>
      <c r="AW49" s="4" t="str">
        <f t="shared" si="163"/>
        <v/>
      </c>
      <c r="AX49" s="4" t="str">
        <f t="shared" si="163"/>
        <v/>
      </c>
      <c r="AY49" s="4" t="str">
        <f t="shared" si="163"/>
        <v/>
      </c>
      <c r="AZ49" s="4" t="str">
        <f t="shared" si="163"/>
        <v/>
      </c>
      <c r="BA49" s="4" t="str">
        <f t="shared" si="163"/>
        <v/>
      </c>
      <c r="BB49" s="4" t="str">
        <f t="shared" si="163"/>
        <v/>
      </c>
      <c r="BC49" s="4" t="str">
        <f t="shared" si="163"/>
        <v/>
      </c>
      <c r="BD49" s="4" t="str">
        <f t="shared" si="163"/>
        <v/>
      </c>
      <c r="BE49" s="4" t="str">
        <f t="shared" ref="BE49:BN56" si="164">IF(AND($D49&lt;=BE$5,$E49&gt;=BE$5),1,"")</f>
        <v/>
      </c>
      <c r="BF49" s="4" t="str">
        <f t="shared" si="164"/>
        <v/>
      </c>
      <c r="BG49" s="4" t="str">
        <f t="shared" si="164"/>
        <v/>
      </c>
      <c r="BH49" s="4" t="str">
        <f t="shared" si="164"/>
        <v/>
      </c>
      <c r="BI49" s="4" t="str">
        <f t="shared" si="164"/>
        <v/>
      </c>
      <c r="BJ49" s="4" t="str">
        <f t="shared" si="164"/>
        <v/>
      </c>
      <c r="BK49" s="4" t="str">
        <f t="shared" si="164"/>
        <v/>
      </c>
      <c r="BL49" s="4" t="str">
        <f t="shared" si="164"/>
        <v/>
      </c>
      <c r="BM49" s="4" t="str">
        <f t="shared" si="164"/>
        <v/>
      </c>
      <c r="BN49" s="4" t="str">
        <f t="shared" si="164"/>
        <v/>
      </c>
      <c r="BO49" s="4" t="str">
        <f t="shared" ref="BO49:BX56" si="165">IF(AND($D49&lt;=BO$5,$E49&gt;=BO$5),1,"")</f>
        <v/>
      </c>
      <c r="BP49" s="4" t="str">
        <f t="shared" si="165"/>
        <v/>
      </c>
      <c r="BQ49" s="4" t="str">
        <f t="shared" si="165"/>
        <v/>
      </c>
      <c r="BR49" s="4" t="str">
        <f t="shared" si="165"/>
        <v/>
      </c>
      <c r="BS49" s="4" t="str">
        <f t="shared" si="165"/>
        <v/>
      </c>
      <c r="BT49" s="4" t="str">
        <f t="shared" si="165"/>
        <v/>
      </c>
      <c r="BU49" s="4" t="str">
        <f t="shared" si="165"/>
        <v/>
      </c>
      <c r="BV49" s="4" t="str">
        <f t="shared" si="165"/>
        <v/>
      </c>
      <c r="BW49" s="4" t="str">
        <f t="shared" si="165"/>
        <v/>
      </c>
      <c r="BX49" s="4" t="str">
        <f t="shared" si="165"/>
        <v/>
      </c>
      <c r="BY49" s="4" t="str">
        <f t="shared" ref="BY49:CH56" si="166">IF(AND($D49&lt;=BY$5,$E49&gt;=BY$5),1,"")</f>
        <v/>
      </c>
      <c r="BZ49" s="4" t="str">
        <f t="shared" si="166"/>
        <v/>
      </c>
      <c r="CA49" s="4" t="str">
        <f t="shared" si="166"/>
        <v/>
      </c>
      <c r="CB49" s="4" t="str">
        <f t="shared" si="166"/>
        <v/>
      </c>
      <c r="CC49" s="4" t="str">
        <f t="shared" si="166"/>
        <v/>
      </c>
      <c r="CD49" s="4" t="str">
        <f t="shared" si="166"/>
        <v/>
      </c>
      <c r="CE49" s="4" t="str">
        <f t="shared" si="166"/>
        <v/>
      </c>
      <c r="CF49" s="4" t="str">
        <f t="shared" si="166"/>
        <v/>
      </c>
      <c r="CG49" s="4" t="str">
        <f t="shared" si="166"/>
        <v/>
      </c>
      <c r="CH49" s="4" t="str">
        <f t="shared" si="166"/>
        <v/>
      </c>
      <c r="CI49" s="4" t="str">
        <f t="shared" ref="CI49:CR56" si="167">IF(AND($D49&lt;=CI$5,$E49&gt;=CI$5),1,"")</f>
        <v/>
      </c>
      <c r="CJ49" s="4" t="str">
        <f t="shared" si="167"/>
        <v/>
      </c>
      <c r="CK49" s="4" t="str">
        <f t="shared" si="167"/>
        <v/>
      </c>
      <c r="CL49" s="4" t="str">
        <f t="shared" si="167"/>
        <v/>
      </c>
      <c r="CM49" s="4" t="str">
        <f t="shared" si="167"/>
        <v/>
      </c>
      <c r="CN49" s="4" t="str">
        <f t="shared" si="167"/>
        <v/>
      </c>
      <c r="CO49" s="4" t="str">
        <f t="shared" si="167"/>
        <v/>
      </c>
      <c r="CP49" s="4" t="str">
        <f t="shared" si="167"/>
        <v/>
      </c>
      <c r="CQ49" s="4" t="str">
        <f t="shared" si="167"/>
        <v/>
      </c>
      <c r="CR49" s="4" t="str">
        <f t="shared" si="167"/>
        <v/>
      </c>
      <c r="CS49" s="4" t="str">
        <f t="shared" ref="CS49:DB56" si="168">IF(AND($D49&lt;=CS$5,$E49&gt;=CS$5),1,"")</f>
        <v/>
      </c>
      <c r="CT49" s="4" t="str">
        <f t="shared" si="168"/>
        <v/>
      </c>
      <c r="CU49" s="4" t="str">
        <f t="shared" si="168"/>
        <v/>
      </c>
      <c r="CV49" s="4" t="str">
        <f t="shared" si="168"/>
        <v/>
      </c>
      <c r="CW49" s="4" t="str">
        <f t="shared" si="168"/>
        <v/>
      </c>
      <c r="CX49" s="4" t="str">
        <f t="shared" si="168"/>
        <v/>
      </c>
      <c r="CY49" s="4" t="str">
        <f t="shared" si="168"/>
        <v/>
      </c>
      <c r="CZ49" s="4" t="str">
        <f t="shared" si="168"/>
        <v/>
      </c>
      <c r="DA49" s="4" t="str">
        <f t="shared" si="168"/>
        <v/>
      </c>
      <c r="DB49" s="4" t="str">
        <f t="shared" si="168"/>
        <v/>
      </c>
      <c r="DC49" s="4" t="str">
        <f t="shared" ref="DC49:DL56" si="169">IF(AND($D49&lt;=DC$5,$E49&gt;=DC$5),1,"")</f>
        <v/>
      </c>
      <c r="DD49" s="4" t="str">
        <f t="shared" si="169"/>
        <v/>
      </c>
      <c r="DE49" s="4" t="str">
        <f t="shared" si="169"/>
        <v/>
      </c>
      <c r="DF49" s="4" t="str">
        <f t="shared" si="169"/>
        <v/>
      </c>
      <c r="DG49" s="4" t="str">
        <f t="shared" si="169"/>
        <v/>
      </c>
      <c r="DH49" s="4" t="str">
        <f t="shared" si="169"/>
        <v/>
      </c>
      <c r="DI49" s="4" t="str">
        <f t="shared" si="169"/>
        <v/>
      </c>
      <c r="DJ49" s="4" t="str">
        <f t="shared" si="169"/>
        <v/>
      </c>
      <c r="DK49" s="4" t="str">
        <f t="shared" si="169"/>
        <v/>
      </c>
      <c r="DL49" s="4" t="str">
        <f t="shared" si="169"/>
        <v/>
      </c>
      <c r="DM49" s="4" t="str">
        <f t="shared" ref="DM49:DV56" si="170">IF(AND($D49&lt;=DM$5,$E49&gt;=DM$5),1,"")</f>
        <v/>
      </c>
      <c r="DN49" s="4" t="str">
        <f t="shared" si="170"/>
        <v/>
      </c>
      <c r="DO49" s="4" t="str">
        <f t="shared" si="170"/>
        <v/>
      </c>
      <c r="DP49" s="4" t="str">
        <f t="shared" si="170"/>
        <v/>
      </c>
      <c r="DQ49" s="4" t="str">
        <f t="shared" si="170"/>
        <v/>
      </c>
      <c r="DR49" s="4" t="str">
        <f t="shared" si="170"/>
        <v/>
      </c>
      <c r="DS49" s="4" t="str">
        <f t="shared" si="170"/>
        <v/>
      </c>
      <c r="DT49" s="4" t="str">
        <f t="shared" si="170"/>
        <v/>
      </c>
      <c r="DU49" s="4" t="str">
        <f t="shared" si="170"/>
        <v/>
      </c>
      <c r="DV49" s="4" t="str">
        <f t="shared" si="170"/>
        <v/>
      </c>
      <c r="DW49" s="4" t="str">
        <f t="shared" ref="DW49:EB56" si="171">IF(AND($D49&lt;=DW$5,$E49&gt;=DW$5),1,"")</f>
        <v/>
      </c>
      <c r="DX49" s="4" t="str">
        <f t="shared" si="171"/>
        <v/>
      </c>
      <c r="DY49" s="4" t="str">
        <f t="shared" si="171"/>
        <v/>
      </c>
      <c r="DZ49" s="4" t="str">
        <f t="shared" si="171"/>
        <v/>
      </c>
      <c r="EA49" s="4" t="str">
        <f t="shared" si="171"/>
        <v/>
      </c>
      <c r="EB49" s="4" t="str">
        <f t="shared" si="171"/>
        <v/>
      </c>
    </row>
    <row r="50" spans="1:132" x14ac:dyDescent="0.2">
      <c r="A50" s="40" t="s">
        <v>74</v>
      </c>
      <c r="B50" s="9"/>
      <c r="C50" s="10"/>
      <c r="D50" s="11"/>
      <c r="E50" s="11"/>
      <c r="F50" s="12"/>
      <c r="G50" s="4" t="str">
        <f t="shared" si="159"/>
        <v/>
      </c>
      <c r="H50" s="4" t="str">
        <f t="shared" si="159"/>
        <v/>
      </c>
      <c r="I50" s="4" t="str">
        <f t="shared" si="159"/>
        <v/>
      </c>
      <c r="J50" s="4" t="str">
        <f t="shared" si="159"/>
        <v/>
      </c>
      <c r="K50" s="4" t="str">
        <f t="shared" si="159"/>
        <v/>
      </c>
      <c r="L50" s="4" t="str">
        <f t="shared" si="159"/>
        <v/>
      </c>
      <c r="M50" s="4" t="str">
        <f t="shared" si="159"/>
        <v/>
      </c>
      <c r="N50" s="4" t="str">
        <f t="shared" si="159"/>
        <v/>
      </c>
      <c r="O50" s="4" t="str">
        <f t="shared" si="159"/>
        <v/>
      </c>
      <c r="P50" s="4" t="str">
        <f t="shared" si="159"/>
        <v/>
      </c>
      <c r="Q50" s="4" t="str">
        <f t="shared" si="160"/>
        <v/>
      </c>
      <c r="R50" s="4" t="str">
        <f t="shared" si="160"/>
        <v/>
      </c>
      <c r="S50" s="4" t="str">
        <f t="shared" si="160"/>
        <v/>
      </c>
      <c r="T50" s="4" t="str">
        <f t="shared" si="160"/>
        <v/>
      </c>
      <c r="U50" s="4" t="str">
        <f t="shared" si="160"/>
        <v/>
      </c>
      <c r="V50" s="4" t="str">
        <f t="shared" si="160"/>
        <v/>
      </c>
      <c r="W50" s="4" t="str">
        <f t="shared" si="160"/>
        <v/>
      </c>
      <c r="X50" s="4" t="str">
        <f t="shared" si="160"/>
        <v/>
      </c>
      <c r="Y50" s="4" t="str">
        <f t="shared" si="160"/>
        <v/>
      </c>
      <c r="Z50" s="4" t="str">
        <f t="shared" si="160"/>
        <v/>
      </c>
      <c r="AA50" s="4" t="str">
        <f t="shared" si="161"/>
        <v/>
      </c>
      <c r="AB50" s="4" t="str">
        <f t="shared" si="161"/>
        <v/>
      </c>
      <c r="AC50" s="4" t="str">
        <f t="shared" si="161"/>
        <v/>
      </c>
      <c r="AD50" s="4" t="str">
        <f t="shared" si="161"/>
        <v/>
      </c>
      <c r="AE50" s="4" t="str">
        <f t="shared" si="161"/>
        <v/>
      </c>
      <c r="AF50" s="4" t="str">
        <f t="shared" si="161"/>
        <v/>
      </c>
      <c r="AG50" s="4" t="str">
        <f t="shared" si="161"/>
        <v/>
      </c>
      <c r="AH50" s="4" t="str">
        <f t="shared" si="161"/>
        <v/>
      </c>
      <c r="AI50" s="4" t="str">
        <f t="shared" si="161"/>
        <v/>
      </c>
      <c r="AJ50" s="4" t="str">
        <f t="shared" si="161"/>
        <v/>
      </c>
      <c r="AK50" s="4" t="str">
        <f t="shared" si="162"/>
        <v/>
      </c>
      <c r="AL50" s="4" t="str">
        <f t="shared" si="162"/>
        <v/>
      </c>
      <c r="AM50" s="4" t="str">
        <f t="shared" si="162"/>
        <v/>
      </c>
      <c r="AN50" s="4" t="str">
        <f t="shared" si="162"/>
        <v/>
      </c>
      <c r="AO50" s="4" t="str">
        <f t="shared" si="162"/>
        <v/>
      </c>
      <c r="AP50" s="4" t="str">
        <f t="shared" si="162"/>
        <v/>
      </c>
      <c r="AQ50" s="4" t="str">
        <f t="shared" si="162"/>
        <v/>
      </c>
      <c r="AR50" s="4" t="str">
        <f t="shared" si="162"/>
        <v/>
      </c>
      <c r="AS50" s="4" t="str">
        <f t="shared" si="162"/>
        <v/>
      </c>
      <c r="AT50" s="4" t="str">
        <f t="shared" si="162"/>
        <v/>
      </c>
      <c r="AU50" s="4" t="str">
        <f t="shared" si="163"/>
        <v/>
      </c>
      <c r="AV50" s="4" t="str">
        <f t="shared" si="163"/>
        <v/>
      </c>
      <c r="AW50" s="4" t="str">
        <f t="shared" si="163"/>
        <v/>
      </c>
      <c r="AX50" s="4" t="str">
        <f t="shared" si="163"/>
        <v/>
      </c>
      <c r="AY50" s="4" t="str">
        <f t="shared" si="163"/>
        <v/>
      </c>
      <c r="AZ50" s="4" t="str">
        <f t="shared" si="163"/>
        <v/>
      </c>
      <c r="BA50" s="4" t="str">
        <f t="shared" si="163"/>
        <v/>
      </c>
      <c r="BB50" s="4" t="str">
        <f t="shared" si="163"/>
        <v/>
      </c>
      <c r="BC50" s="4" t="str">
        <f t="shared" si="163"/>
        <v/>
      </c>
      <c r="BD50" s="4" t="str">
        <f t="shared" si="163"/>
        <v/>
      </c>
      <c r="BE50" s="4" t="str">
        <f t="shared" si="164"/>
        <v/>
      </c>
      <c r="BF50" s="4" t="str">
        <f t="shared" si="164"/>
        <v/>
      </c>
      <c r="BG50" s="4" t="str">
        <f t="shared" si="164"/>
        <v/>
      </c>
      <c r="BH50" s="4" t="str">
        <f t="shared" si="164"/>
        <v/>
      </c>
      <c r="BI50" s="4" t="str">
        <f t="shared" si="164"/>
        <v/>
      </c>
      <c r="BJ50" s="4" t="str">
        <f t="shared" si="164"/>
        <v/>
      </c>
      <c r="BK50" s="4" t="str">
        <f t="shared" si="164"/>
        <v/>
      </c>
      <c r="BL50" s="4" t="str">
        <f t="shared" si="164"/>
        <v/>
      </c>
      <c r="BM50" s="4" t="str">
        <f t="shared" si="164"/>
        <v/>
      </c>
      <c r="BN50" s="4" t="str">
        <f t="shared" si="164"/>
        <v/>
      </c>
      <c r="BO50" s="4" t="str">
        <f t="shared" si="165"/>
        <v/>
      </c>
      <c r="BP50" s="4" t="str">
        <f t="shared" si="165"/>
        <v/>
      </c>
      <c r="BQ50" s="4" t="str">
        <f t="shared" si="165"/>
        <v/>
      </c>
      <c r="BR50" s="4" t="str">
        <f t="shared" si="165"/>
        <v/>
      </c>
      <c r="BS50" s="4" t="str">
        <f t="shared" si="165"/>
        <v/>
      </c>
      <c r="BT50" s="4" t="str">
        <f t="shared" si="165"/>
        <v/>
      </c>
      <c r="BU50" s="4" t="str">
        <f t="shared" si="165"/>
        <v/>
      </c>
      <c r="BV50" s="4" t="str">
        <f t="shared" si="165"/>
        <v/>
      </c>
      <c r="BW50" s="4" t="str">
        <f t="shared" si="165"/>
        <v/>
      </c>
      <c r="BX50" s="4" t="str">
        <f t="shared" si="165"/>
        <v/>
      </c>
      <c r="BY50" s="4" t="str">
        <f t="shared" si="166"/>
        <v/>
      </c>
      <c r="BZ50" s="4" t="str">
        <f t="shared" si="166"/>
        <v/>
      </c>
      <c r="CA50" s="4" t="str">
        <f t="shared" si="166"/>
        <v/>
      </c>
      <c r="CB50" s="4" t="str">
        <f t="shared" si="166"/>
        <v/>
      </c>
      <c r="CC50" s="4" t="str">
        <f t="shared" si="166"/>
        <v/>
      </c>
      <c r="CD50" s="4" t="str">
        <f t="shared" si="166"/>
        <v/>
      </c>
      <c r="CE50" s="4" t="str">
        <f t="shared" si="166"/>
        <v/>
      </c>
      <c r="CF50" s="4" t="str">
        <f t="shared" si="166"/>
        <v/>
      </c>
      <c r="CG50" s="4" t="str">
        <f t="shared" si="166"/>
        <v/>
      </c>
      <c r="CH50" s="4" t="str">
        <f t="shared" si="166"/>
        <v/>
      </c>
      <c r="CI50" s="4" t="str">
        <f t="shared" si="167"/>
        <v/>
      </c>
      <c r="CJ50" s="4" t="str">
        <f t="shared" si="167"/>
        <v/>
      </c>
      <c r="CK50" s="4" t="str">
        <f t="shared" si="167"/>
        <v/>
      </c>
      <c r="CL50" s="4" t="str">
        <f t="shared" si="167"/>
        <v/>
      </c>
      <c r="CM50" s="4" t="str">
        <f t="shared" si="167"/>
        <v/>
      </c>
      <c r="CN50" s="4" t="str">
        <f t="shared" si="167"/>
        <v/>
      </c>
      <c r="CO50" s="4" t="str">
        <f t="shared" si="167"/>
        <v/>
      </c>
      <c r="CP50" s="4" t="str">
        <f t="shared" si="167"/>
        <v/>
      </c>
      <c r="CQ50" s="4" t="str">
        <f t="shared" si="167"/>
        <v/>
      </c>
      <c r="CR50" s="4" t="str">
        <f t="shared" si="167"/>
        <v/>
      </c>
      <c r="CS50" s="4" t="str">
        <f t="shared" si="168"/>
        <v/>
      </c>
      <c r="CT50" s="4" t="str">
        <f t="shared" si="168"/>
        <v/>
      </c>
      <c r="CU50" s="4" t="str">
        <f t="shared" si="168"/>
        <v/>
      </c>
      <c r="CV50" s="4" t="str">
        <f t="shared" si="168"/>
        <v/>
      </c>
      <c r="CW50" s="4" t="str">
        <f t="shared" si="168"/>
        <v/>
      </c>
      <c r="CX50" s="4" t="str">
        <f t="shared" si="168"/>
        <v/>
      </c>
      <c r="CY50" s="4" t="str">
        <f t="shared" si="168"/>
        <v/>
      </c>
      <c r="CZ50" s="4" t="str">
        <f t="shared" si="168"/>
        <v/>
      </c>
      <c r="DA50" s="4" t="str">
        <f t="shared" si="168"/>
        <v/>
      </c>
      <c r="DB50" s="4" t="str">
        <f t="shared" si="168"/>
        <v/>
      </c>
      <c r="DC50" s="4" t="str">
        <f t="shared" si="169"/>
        <v/>
      </c>
      <c r="DD50" s="4" t="str">
        <f t="shared" si="169"/>
        <v/>
      </c>
      <c r="DE50" s="4" t="str">
        <f t="shared" si="169"/>
        <v/>
      </c>
      <c r="DF50" s="4" t="str">
        <f t="shared" si="169"/>
        <v/>
      </c>
      <c r="DG50" s="4" t="str">
        <f t="shared" si="169"/>
        <v/>
      </c>
      <c r="DH50" s="4" t="str">
        <f t="shared" si="169"/>
        <v/>
      </c>
      <c r="DI50" s="4" t="str">
        <f t="shared" si="169"/>
        <v/>
      </c>
      <c r="DJ50" s="4" t="str">
        <f t="shared" si="169"/>
        <v/>
      </c>
      <c r="DK50" s="4" t="str">
        <f t="shared" si="169"/>
        <v/>
      </c>
      <c r="DL50" s="4" t="str">
        <f t="shared" si="169"/>
        <v/>
      </c>
      <c r="DM50" s="4" t="str">
        <f t="shared" si="170"/>
        <v/>
      </c>
      <c r="DN50" s="4" t="str">
        <f t="shared" si="170"/>
        <v/>
      </c>
      <c r="DO50" s="4" t="str">
        <f t="shared" si="170"/>
        <v/>
      </c>
      <c r="DP50" s="4" t="str">
        <f t="shared" si="170"/>
        <v/>
      </c>
      <c r="DQ50" s="4" t="str">
        <f t="shared" si="170"/>
        <v/>
      </c>
      <c r="DR50" s="4" t="str">
        <f t="shared" si="170"/>
        <v/>
      </c>
      <c r="DS50" s="4" t="str">
        <f t="shared" si="170"/>
        <v/>
      </c>
      <c r="DT50" s="4" t="str">
        <f t="shared" si="170"/>
        <v/>
      </c>
      <c r="DU50" s="4" t="str">
        <f t="shared" si="170"/>
        <v/>
      </c>
      <c r="DV50" s="4" t="str">
        <f t="shared" si="170"/>
        <v/>
      </c>
      <c r="DW50" s="4" t="str">
        <f t="shared" si="171"/>
        <v/>
      </c>
      <c r="DX50" s="4" t="str">
        <f t="shared" si="171"/>
        <v/>
      </c>
      <c r="DY50" s="4" t="str">
        <f t="shared" si="171"/>
        <v/>
      </c>
      <c r="DZ50" s="4" t="str">
        <f t="shared" si="171"/>
        <v/>
      </c>
      <c r="EA50" s="4" t="str">
        <f t="shared" si="171"/>
        <v/>
      </c>
      <c r="EB50" s="4" t="str">
        <f t="shared" si="171"/>
        <v/>
      </c>
    </row>
    <row r="51" spans="1:132" x14ac:dyDescent="0.2">
      <c r="A51" s="35" t="s">
        <v>75</v>
      </c>
      <c r="B51" s="13" t="s">
        <v>14</v>
      </c>
      <c r="C51" s="15"/>
      <c r="D51" s="16">
        <v>46029</v>
      </c>
      <c r="E51" s="16">
        <v>46241</v>
      </c>
      <c r="F51" s="17"/>
      <c r="G51" s="4">
        <f t="shared" si="159"/>
        <v>1</v>
      </c>
      <c r="H51" s="4">
        <f t="shared" si="159"/>
        <v>1</v>
      </c>
      <c r="I51" s="4">
        <f t="shared" si="159"/>
        <v>1</v>
      </c>
      <c r="J51" s="4">
        <f t="shared" si="159"/>
        <v>1</v>
      </c>
      <c r="K51" s="4">
        <f t="shared" si="159"/>
        <v>1</v>
      </c>
      <c r="L51" s="4">
        <f t="shared" si="159"/>
        <v>1</v>
      </c>
      <c r="M51" s="4">
        <f t="shared" si="159"/>
        <v>1</v>
      </c>
      <c r="N51" s="4">
        <f t="shared" si="159"/>
        <v>1</v>
      </c>
      <c r="O51" s="4">
        <f t="shared" si="159"/>
        <v>1</v>
      </c>
      <c r="P51" s="4">
        <f t="shared" si="159"/>
        <v>1</v>
      </c>
      <c r="Q51" s="4">
        <f t="shared" si="160"/>
        <v>1</v>
      </c>
      <c r="R51" s="4">
        <f t="shared" si="160"/>
        <v>1</v>
      </c>
      <c r="S51" s="4">
        <f t="shared" si="160"/>
        <v>1</v>
      </c>
      <c r="T51" s="4">
        <f t="shared" si="160"/>
        <v>1</v>
      </c>
      <c r="U51" s="4">
        <f t="shared" si="160"/>
        <v>1</v>
      </c>
      <c r="V51" s="4">
        <f t="shared" si="160"/>
        <v>1</v>
      </c>
      <c r="W51" s="4">
        <f t="shared" si="160"/>
        <v>1</v>
      </c>
      <c r="X51" s="4">
        <f t="shared" si="160"/>
        <v>1</v>
      </c>
      <c r="Y51" s="4">
        <f t="shared" si="160"/>
        <v>1</v>
      </c>
      <c r="Z51" s="4">
        <f t="shared" si="160"/>
        <v>1</v>
      </c>
      <c r="AA51" s="4">
        <f t="shared" si="161"/>
        <v>1</v>
      </c>
      <c r="AB51" s="4">
        <f t="shared" si="161"/>
        <v>1</v>
      </c>
      <c r="AC51" s="4">
        <f t="shared" si="161"/>
        <v>1</v>
      </c>
      <c r="AD51" s="4">
        <f t="shared" si="161"/>
        <v>1</v>
      </c>
      <c r="AE51" s="4">
        <f t="shared" si="161"/>
        <v>1</v>
      </c>
      <c r="AF51" s="4">
        <f t="shared" si="161"/>
        <v>1</v>
      </c>
      <c r="AG51" s="4">
        <f t="shared" si="161"/>
        <v>1</v>
      </c>
      <c r="AH51" s="4">
        <f t="shared" si="161"/>
        <v>1</v>
      </c>
      <c r="AI51" s="4">
        <f t="shared" si="161"/>
        <v>1</v>
      </c>
      <c r="AJ51" s="4">
        <f t="shared" si="161"/>
        <v>1</v>
      </c>
      <c r="AK51" s="4">
        <f t="shared" si="162"/>
        <v>1</v>
      </c>
      <c r="AL51" s="4">
        <f t="shared" si="162"/>
        <v>1</v>
      </c>
      <c r="AM51" s="4">
        <f t="shared" si="162"/>
        <v>1</v>
      </c>
      <c r="AN51" s="4">
        <f t="shared" si="162"/>
        <v>1</v>
      </c>
      <c r="AO51" s="4">
        <f t="shared" si="162"/>
        <v>1</v>
      </c>
      <c r="AP51" s="4">
        <f t="shared" si="162"/>
        <v>1</v>
      </c>
      <c r="AQ51" s="4">
        <f t="shared" si="162"/>
        <v>1</v>
      </c>
      <c r="AR51" s="4">
        <f t="shared" si="162"/>
        <v>1</v>
      </c>
      <c r="AS51" s="4">
        <f t="shared" si="162"/>
        <v>1</v>
      </c>
      <c r="AT51" s="4">
        <f t="shared" si="162"/>
        <v>1</v>
      </c>
      <c r="AU51" s="4">
        <f t="shared" si="163"/>
        <v>1</v>
      </c>
      <c r="AV51" s="4">
        <f t="shared" si="163"/>
        <v>1</v>
      </c>
      <c r="AW51" s="4">
        <f t="shared" si="163"/>
        <v>1</v>
      </c>
      <c r="AX51" s="4">
        <f t="shared" si="163"/>
        <v>1</v>
      </c>
      <c r="AY51" s="4">
        <f t="shared" si="163"/>
        <v>1</v>
      </c>
      <c r="AZ51" s="4">
        <f t="shared" si="163"/>
        <v>1</v>
      </c>
      <c r="BA51" s="4">
        <f t="shared" si="163"/>
        <v>1</v>
      </c>
      <c r="BB51" s="4">
        <f t="shared" si="163"/>
        <v>1</v>
      </c>
      <c r="BC51" s="4">
        <f t="shared" si="163"/>
        <v>1</v>
      </c>
      <c r="BD51" s="4">
        <f t="shared" si="163"/>
        <v>1</v>
      </c>
      <c r="BE51" s="4">
        <f t="shared" si="164"/>
        <v>1</v>
      </c>
      <c r="BF51" s="4">
        <f t="shared" si="164"/>
        <v>1</v>
      </c>
      <c r="BG51" s="4">
        <f t="shared" si="164"/>
        <v>1</v>
      </c>
      <c r="BH51" s="4">
        <f t="shared" si="164"/>
        <v>1</v>
      </c>
      <c r="BI51" s="4">
        <f t="shared" si="164"/>
        <v>1</v>
      </c>
      <c r="BJ51" s="4">
        <f t="shared" si="164"/>
        <v>1</v>
      </c>
      <c r="BK51" s="4">
        <f t="shared" si="164"/>
        <v>1</v>
      </c>
      <c r="BL51" s="4">
        <f t="shared" si="164"/>
        <v>1</v>
      </c>
      <c r="BM51" s="4">
        <f t="shared" si="164"/>
        <v>1</v>
      </c>
      <c r="BN51" s="4">
        <f t="shared" si="164"/>
        <v>1</v>
      </c>
      <c r="BO51" s="4">
        <f t="shared" si="165"/>
        <v>1</v>
      </c>
      <c r="BP51" s="4">
        <f t="shared" si="165"/>
        <v>1</v>
      </c>
      <c r="BQ51" s="4">
        <f t="shared" si="165"/>
        <v>1</v>
      </c>
      <c r="BR51" s="4">
        <f t="shared" si="165"/>
        <v>1</v>
      </c>
      <c r="BS51" s="4">
        <f t="shared" si="165"/>
        <v>1</v>
      </c>
      <c r="BT51" s="4">
        <f t="shared" si="165"/>
        <v>1</v>
      </c>
      <c r="BU51" s="4">
        <f t="shared" si="165"/>
        <v>1</v>
      </c>
      <c r="BV51" s="4">
        <f t="shared" si="165"/>
        <v>1</v>
      </c>
      <c r="BW51" s="4">
        <f t="shared" si="165"/>
        <v>1</v>
      </c>
      <c r="BX51" s="4">
        <f t="shared" si="165"/>
        <v>1</v>
      </c>
      <c r="BY51" s="4">
        <f t="shared" si="166"/>
        <v>1</v>
      </c>
      <c r="BZ51" s="4">
        <f t="shared" si="166"/>
        <v>1</v>
      </c>
      <c r="CA51" s="4">
        <f t="shared" si="166"/>
        <v>1</v>
      </c>
      <c r="CB51" s="4">
        <f t="shared" si="166"/>
        <v>1</v>
      </c>
      <c r="CC51" s="4">
        <f t="shared" si="166"/>
        <v>1</v>
      </c>
      <c r="CD51" s="4">
        <f t="shared" si="166"/>
        <v>1</v>
      </c>
      <c r="CE51" s="4">
        <f t="shared" si="166"/>
        <v>1</v>
      </c>
      <c r="CF51" s="4">
        <f t="shared" si="166"/>
        <v>1</v>
      </c>
      <c r="CG51" s="4">
        <f t="shared" si="166"/>
        <v>1</v>
      </c>
      <c r="CH51" s="4">
        <f t="shared" si="166"/>
        <v>1</v>
      </c>
      <c r="CI51" s="4">
        <f t="shared" si="167"/>
        <v>1</v>
      </c>
      <c r="CJ51" s="4">
        <f t="shared" si="167"/>
        <v>1</v>
      </c>
      <c r="CK51" s="4">
        <f t="shared" si="167"/>
        <v>1</v>
      </c>
      <c r="CL51" s="4">
        <f t="shared" si="167"/>
        <v>1</v>
      </c>
      <c r="CM51" s="4">
        <f t="shared" si="167"/>
        <v>1</v>
      </c>
      <c r="CN51" s="4">
        <f t="shared" si="167"/>
        <v>1</v>
      </c>
      <c r="CO51" s="4">
        <f t="shared" si="167"/>
        <v>1</v>
      </c>
      <c r="CP51" s="4">
        <f t="shared" si="167"/>
        <v>1</v>
      </c>
      <c r="CQ51" s="4">
        <f t="shared" si="167"/>
        <v>1</v>
      </c>
      <c r="CR51" s="4">
        <f t="shared" si="167"/>
        <v>1</v>
      </c>
      <c r="CS51" s="4">
        <f t="shared" si="168"/>
        <v>1</v>
      </c>
      <c r="CT51" s="4">
        <f t="shared" si="168"/>
        <v>1</v>
      </c>
      <c r="CU51" s="4">
        <f t="shared" si="168"/>
        <v>1</v>
      </c>
      <c r="CV51" s="4">
        <f t="shared" si="168"/>
        <v>1</v>
      </c>
      <c r="CW51" s="4">
        <f t="shared" si="168"/>
        <v>1</v>
      </c>
      <c r="CX51" s="4">
        <f t="shared" si="168"/>
        <v>1</v>
      </c>
      <c r="CY51" s="4">
        <f t="shared" si="168"/>
        <v>1</v>
      </c>
      <c r="CZ51" s="4">
        <f t="shared" si="168"/>
        <v>1</v>
      </c>
      <c r="DA51" s="4">
        <f t="shared" si="168"/>
        <v>1</v>
      </c>
      <c r="DB51" s="4">
        <f t="shared" si="168"/>
        <v>1</v>
      </c>
      <c r="DC51" s="4">
        <f t="shared" si="169"/>
        <v>1</v>
      </c>
      <c r="DD51" s="4">
        <f t="shared" si="169"/>
        <v>1</v>
      </c>
      <c r="DE51" s="4">
        <f t="shared" si="169"/>
        <v>1</v>
      </c>
      <c r="DF51" s="4">
        <f t="shared" si="169"/>
        <v>1</v>
      </c>
      <c r="DG51" s="4">
        <f t="shared" si="169"/>
        <v>1</v>
      </c>
      <c r="DH51" s="4">
        <f t="shared" si="169"/>
        <v>1</v>
      </c>
      <c r="DI51" s="4">
        <f t="shared" si="169"/>
        <v>1</v>
      </c>
      <c r="DJ51" s="4">
        <f t="shared" si="169"/>
        <v>1</v>
      </c>
      <c r="DK51" s="4">
        <f t="shared" si="169"/>
        <v>1</v>
      </c>
      <c r="DL51" s="4">
        <f t="shared" si="169"/>
        <v>1</v>
      </c>
      <c r="DM51" s="4">
        <f t="shared" si="170"/>
        <v>1</v>
      </c>
      <c r="DN51" s="4">
        <f t="shared" si="170"/>
        <v>1</v>
      </c>
      <c r="DO51" s="4">
        <f t="shared" si="170"/>
        <v>1</v>
      </c>
      <c r="DP51" s="4">
        <f t="shared" si="170"/>
        <v>1</v>
      </c>
      <c r="DQ51" s="4">
        <f t="shared" si="170"/>
        <v>1</v>
      </c>
      <c r="DR51" s="4">
        <f t="shared" si="170"/>
        <v>1</v>
      </c>
      <c r="DS51" s="4">
        <f t="shared" si="170"/>
        <v>1</v>
      </c>
      <c r="DT51" s="4">
        <f t="shared" si="170"/>
        <v>1</v>
      </c>
      <c r="DU51" s="4">
        <f t="shared" si="170"/>
        <v>1</v>
      </c>
      <c r="DV51" s="4">
        <f t="shared" si="170"/>
        <v>1</v>
      </c>
      <c r="DW51" s="4">
        <f t="shared" si="171"/>
        <v>1</v>
      </c>
      <c r="DX51" s="4">
        <f t="shared" si="171"/>
        <v>1</v>
      </c>
      <c r="DY51" s="4">
        <f t="shared" si="171"/>
        <v>1</v>
      </c>
      <c r="DZ51" s="4">
        <f t="shared" si="171"/>
        <v>1</v>
      </c>
      <c r="EA51" s="4">
        <f t="shared" si="171"/>
        <v>1</v>
      </c>
      <c r="EB51" s="4">
        <f t="shared" si="171"/>
        <v>1</v>
      </c>
    </row>
    <row r="52" spans="1:132" x14ac:dyDescent="0.2">
      <c r="A52" s="35" t="s">
        <v>76</v>
      </c>
      <c r="B52" s="13" t="s">
        <v>14</v>
      </c>
      <c r="C52" s="15"/>
      <c r="D52" s="16">
        <v>46272</v>
      </c>
      <c r="E52" s="16" t="s">
        <v>81</v>
      </c>
      <c r="F52" s="17"/>
      <c r="G52" s="4" t="str">
        <f t="shared" si="159"/>
        <v/>
      </c>
      <c r="H52" s="4" t="str">
        <f t="shared" si="159"/>
        <v/>
      </c>
      <c r="I52" s="4" t="str">
        <f t="shared" si="159"/>
        <v/>
      </c>
      <c r="J52" s="4" t="str">
        <f t="shared" si="159"/>
        <v/>
      </c>
      <c r="K52" s="4" t="str">
        <f t="shared" si="159"/>
        <v/>
      </c>
      <c r="L52" s="4" t="str">
        <f t="shared" si="159"/>
        <v/>
      </c>
      <c r="M52" s="4" t="str">
        <f t="shared" si="159"/>
        <v/>
      </c>
      <c r="N52" s="4" t="str">
        <f t="shared" si="159"/>
        <v/>
      </c>
      <c r="O52" s="4" t="str">
        <f t="shared" si="159"/>
        <v/>
      </c>
      <c r="P52" s="4" t="str">
        <f t="shared" si="159"/>
        <v/>
      </c>
      <c r="Q52" s="4" t="str">
        <f t="shared" si="160"/>
        <v/>
      </c>
      <c r="R52" s="4" t="str">
        <f t="shared" si="160"/>
        <v/>
      </c>
      <c r="S52" s="4" t="str">
        <f t="shared" si="160"/>
        <v/>
      </c>
      <c r="T52" s="4" t="str">
        <f t="shared" si="160"/>
        <v/>
      </c>
      <c r="U52" s="4" t="str">
        <f t="shared" si="160"/>
        <v/>
      </c>
      <c r="V52" s="4" t="str">
        <f t="shared" si="160"/>
        <v/>
      </c>
      <c r="W52" s="4" t="str">
        <f t="shared" si="160"/>
        <v/>
      </c>
      <c r="X52" s="4" t="str">
        <f t="shared" si="160"/>
        <v/>
      </c>
      <c r="Y52" s="4" t="str">
        <f t="shared" si="160"/>
        <v/>
      </c>
      <c r="Z52" s="4" t="str">
        <f t="shared" si="160"/>
        <v/>
      </c>
      <c r="AA52" s="4" t="str">
        <f t="shared" si="161"/>
        <v/>
      </c>
      <c r="AB52" s="4" t="str">
        <f t="shared" si="161"/>
        <v/>
      </c>
      <c r="AC52" s="4" t="str">
        <f t="shared" si="161"/>
        <v/>
      </c>
      <c r="AD52" s="4" t="str">
        <f t="shared" si="161"/>
        <v/>
      </c>
      <c r="AE52" s="4" t="str">
        <f t="shared" si="161"/>
        <v/>
      </c>
      <c r="AF52" s="4" t="str">
        <f t="shared" si="161"/>
        <v/>
      </c>
      <c r="AG52" s="4" t="str">
        <f t="shared" si="161"/>
        <v/>
      </c>
      <c r="AH52" s="4" t="str">
        <f t="shared" si="161"/>
        <v/>
      </c>
      <c r="AI52" s="4" t="str">
        <f t="shared" si="161"/>
        <v/>
      </c>
      <c r="AJ52" s="4" t="str">
        <f t="shared" si="161"/>
        <v/>
      </c>
      <c r="AK52" s="4" t="str">
        <f t="shared" si="162"/>
        <v/>
      </c>
      <c r="AL52" s="4" t="str">
        <f t="shared" si="162"/>
        <v/>
      </c>
      <c r="AM52" s="4" t="str">
        <f t="shared" si="162"/>
        <v/>
      </c>
      <c r="AN52" s="4" t="str">
        <f t="shared" si="162"/>
        <v/>
      </c>
      <c r="AO52" s="4" t="str">
        <f t="shared" si="162"/>
        <v/>
      </c>
      <c r="AP52" s="4" t="str">
        <f t="shared" si="162"/>
        <v/>
      </c>
      <c r="AQ52" s="4" t="str">
        <f t="shared" si="162"/>
        <v/>
      </c>
      <c r="AR52" s="4" t="str">
        <f t="shared" si="162"/>
        <v/>
      </c>
      <c r="AS52" s="4" t="str">
        <f t="shared" si="162"/>
        <v/>
      </c>
      <c r="AT52" s="4" t="str">
        <f t="shared" si="162"/>
        <v/>
      </c>
      <c r="AU52" s="4" t="str">
        <f t="shared" si="163"/>
        <v/>
      </c>
      <c r="AV52" s="4" t="str">
        <f t="shared" si="163"/>
        <v/>
      </c>
      <c r="AW52" s="4" t="str">
        <f t="shared" si="163"/>
        <v/>
      </c>
      <c r="AX52" s="4" t="str">
        <f t="shared" si="163"/>
        <v/>
      </c>
      <c r="AY52" s="4" t="str">
        <f t="shared" si="163"/>
        <v/>
      </c>
      <c r="AZ52" s="4" t="str">
        <f t="shared" si="163"/>
        <v/>
      </c>
      <c r="BA52" s="4" t="str">
        <f t="shared" si="163"/>
        <v/>
      </c>
      <c r="BB52" s="4" t="str">
        <f t="shared" si="163"/>
        <v/>
      </c>
      <c r="BC52" s="4" t="str">
        <f t="shared" si="163"/>
        <v/>
      </c>
      <c r="BD52" s="4" t="str">
        <f t="shared" si="163"/>
        <v/>
      </c>
      <c r="BE52" s="4" t="str">
        <f t="shared" si="164"/>
        <v/>
      </c>
      <c r="BF52" s="4" t="str">
        <f t="shared" si="164"/>
        <v/>
      </c>
      <c r="BG52" s="4" t="str">
        <f t="shared" si="164"/>
        <v/>
      </c>
      <c r="BH52" s="4" t="str">
        <f t="shared" si="164"/>
        <v/>
      </c>
      <c r="BI52" s="4" t="str">
        <f t="shared" si="164"/>
        <v/>
      </c>
      <c r="BJ52" s="4" t="str">
        <f t="shared" si="164"/>
        <v/>
      </c>
      <c r="BK52" s="4" t="str">
        <f t="shared" si="164"/>
        <v/>
      </c>
      <c r="BL52" s="4" t="str">
        <f t="shared" si="164"/>
        <v/>
      </c>
      <c r="BM52" s="4" t="str">
        <f t="shared" si="164"/>
        <v/>
      </c>
      <c r="BN52" s="4" t="str">
        <f t="shared" si="164"/>
        <v/>
      </c>
      <c r="BO52" s="4" t="str">
        <f t="shared" si="165"/>
        <v/>
      </c>
      <c r="BP52" s="4" t="str">
        <f t="shared" si="165"/>
        <v/>
      </c>
      <c r="BQ52" s="4" t="str">
        <f t="shared" si="165"/>
        <v/>
      </c>
      <c r="BR52" s="4" t="str">
        <f t="shared" si="165"/>
        <v/>
      </c>
      <c r="BS52" s="4" t="str">
        <f t="shared" si="165"/>
        <v/>
      </c>
      <c r="BT52" s="4" t="str">
        <f t="shared" si="165"/>
        <v/>
      </c>
      <c r="BU52" s="4" t="str">
        <f t="shared" si="165"/>
        <v/>
      </c>
      <c r="BV52" s="4" t="str">
        <f t="shared" si="165"/>
        <v/>
      </c>
      <c r="BW52" s="4" t="str">
        <f t="shared" si="165"/>
        <v/>
      </c>
      <c r="BX52" s="4" t="str">
        <f t="shared" si="165"/>
        <v/>
      </c>
      <c r="BY52" s="4" t="str">
        <f t="shared" si="166"/>
        <v/>
      </c>
      <c r="BZ52" s="4" t="str">
        <f t="shared" si="166"/>
        <v/>
      </c>
      <c r="CA52" s="4" t="str">
        <f t="shared" si="166"/>
        <v/>
      </c>
      <c r="CB52" s="4" t="str">
        <f t="shared" si="166"/>
        <v/>
      </c>
      <c r="CC52" s="4" t="str">
        <f t="shared" si="166"/>
        <v/>
      </c>
      <c r="CD52" s="4" t="str">
        <f t="shared" si="166"/>
        <v/>
      </c>
      <c r="CE52" s="4" t="str">
        <f t="shared" si="166"/>
        <v/>
      </c>
      <c r="CF52" s="4" t="str">
        <f t="shared" si="166"/>
        <v/>
      </c>
      <c r="CG52" s="4" t="str">
        <f t="shared" si="166"/>
        <v/>
      </c>
      <c r="CH52" s="4" t="str">
        <f t="shared" si="166"/>
        <v/>
      </c>
      <c r="CI52" s="4" t="str">
        <f t="shared" si="167"/>
        <v/>
      </c>
      <c r="CJ52" s="4" t="str">
        <f t="shared" si="167"/>
        <v/>
      </c>
      <c r="CK52" s="4" t="str">
        <f t="shared" si="167"/>
        <v/>
      </c>
      <c r="CL52" s="4" t="str">
        <f t="shared" si="167"/>
        <v/>
      </c>
      <c r="CM52" s="4" t="str">
        <f t="shared" si="167"/>
        <v/>
      </c>
      <c r="CN52" s="4" t="str">
        <f t="shared" si="167"/>
        <v/>
      </c>
      <c r="CO52" s="4" t="str">
        <f t="shared" si="167"/>
        <v/>
      </c>
      <c r="CP52" s="4" t="str">
        <f t="shared" si="167"/>
        <v/>
      </c>
      <c r="CQ52" s="4" t="str">
        <f t="shared" si="167"/>
        <v/>
      </c>
      <c r="CR52" s="4" t="str">
        <f t="shared" si="167"/>
        <v/>
      </c>
      <c r="CS52" s="4" t="str">
        <f t="shared" si="168"/>
        <v/>
      </c>
      <c r="CT52" s="4" t="str">
        <f t="shared" si="168"/>
        <v/>
      </c>
      <c r="CU52" s="4" t="str">
        <f t="shared" si="168"/>
        <v/>
      </c>
      <c r="CV52" s="4" t="str">
        <f t="shared" si="168"/>
        <v/>
      </c>
      <c r="CW52" s="4" t="str">
        <f t="shared" si="168"/>
        <v/>
      </c>
      <c r="CX52" s="4" t="str">
        <f t="shared" si="168"/>
        <v/>
      </c>
      <c r="CY52" s="4" t="str">
        <f t="shared" si="168"/>
        <v/>
      </c>
      <c r="CZ52" s="4" t="str">
        <f t="shared" si="168"/>
        <v/>
      </c>
      <c r="DA52" s="4" t="str">
        <f t="shared" si="168"/>
        <v/>
      </c>
      <c r="DB52" s="4" t="str">
        <f t="shared" si="168"/>
        <v/>
      </c>
      <c r="DC52" s="4" t="str">
        <f t="shared" si="169"/>
        <v/>
      </c>
      <c r="DD52" s="4" t="str">
        <f t="shared" si="169"/>
        <v/>
      </c>
      <c r="DE52" s="4" t="str">
        <f t="shared" si="169"/>
        <v/>
      </c>
      <c r="DF52" s="4" t="str">
        <f t="shared" si="169"/>
        <v/>
      </c>
      <c r="DG52" s="4" t="str">
        <f t="shared" si="169"/>
        <v/>
      </c>
      <c r="DH52" s="4" t="str">
        <f t="shared" si="169"/>
        <v/>
      </c>
      <c r="DI52" s="4" t="str">
        <f t="shared" si="169"/>
        <v/>
      </c>
      <c r="DJ52" s="4" t="str">
        <f t="shared" si="169"/>
        <v/>
      </c>
      <c r="DK52" s="4" t="str">
        <f t="shared" si="169"/>
        <v/>
      </c>
      <c r="DL52" s="4" t="str">
        <f t="shared" si="169"/>
        <v/>
      </c>
      <c r="DM52" s="4" t="str">
        <f t="shared" si="170"/>
        <v/>
      </c>
      <c r="DN52" s="4" t="str">
        <f t="shared" si="170"/>
        <v/>
      </c>
      <c r="DO52" s="4" t="str">
        <f t="shared" si="170"/>
        <v/>
      </c>
      <c r="DP52" s="4" t="str">
        <f t="shared" si="170"/>
        <v/>
      </c>
      <c r="DQ52" s="4" t="str">
        <f t="shared" si="170"/>
        <v/>
      </c>
      <c r="DR52" s="4" t="str">
        <f t="shared" si="170"/>
        <v/>
      </c>
      <c r="DS52" s="4" t="str">
        <f t="shared" si="170"/>
        <v/>
      </c>
      <c r="DT52" s="4" t="str">
        <f t="shared" si="170"/>
        <v/>
      </c>
      <c r="DU52" s="4" t="str">
        <f t="shared" si="170"/>
        <v/>
      </c>
      <c r="DV52" s="4" t="str">
        <f t="shared" si="170"/>
        <v/>
      </c>
      <c r="DW52" s="4" t="str">
        <f t="shared" si="171"/>
        <v/>
      </c>
      <c r="DX52" s="4" t="str">
        <f t="shared" si="171"/>
        <v/>
      </c>
      <c r="DY52" s="4" t="str">
        <f t="shared" si="171"/>
        <v/>
      </c>
      <c r="DZ52" s="4" t="str">
        <f t="shared" si="171"/>
        <v/>
      </c>
      <c r="EA52" s="4" t="str">
        <f t="shared" si="171"/>
        <v/>
      </c>
      <c r="EB52" s="4" t="str">
        <f t="shared" si="171"/>
        <v/>
      </c>
    </row>
    <row r="53" spans="1:132" x14ac:dyDescent="0.2">
      <c r="A53" s="35" t="s">
        <v>77</v>
      </c>
      <c r="B53" s="13" t="s">
        <v>14</v>
      </c>
      <c r="C53" s="15"/>
      <c r="D53" s="16" t="s">
        <v>82</v>
      </c>
      <c r="E53" s="16" t="s">
        <v>83</v>
      </c>
      <c r="F53" s="17"/>
      <c r="G53" s="4" t="str">
        <f t="shared" si="159"/>
        <v/>
      </c>
      <c r="H53" s="4" t="str">
        <f t="shared" si="159"/>
        <v/>
      </c>
      <c r="I53" s="4" t="str">
        <f t="shared" si="159"/>
        <v/>
      </c>
      <c r="J53" s="4" t="str">
        <f t="shared" si="159"/>
        <v/>
      </c>
      <c r="K53" s="4" t="str">
        <f t="shared" si="159"/>
        <v/>
      </c>
      <c r="L53" s="4" t="str">
        <f t="shared" si="159"/>
        <v/>
      </c>
      <c r="M53" s="4" t="str">
        <f t="shared" si="159"/>
        <v/>
      </c>
      <c r="N53" s="4" t="str">
        <f t="shared" si="159"/>
        <v/>
      </c>
      <c r="O53" s="4" t="str">
        <f t="shared" si="159"/>
        <v/>
      </c>
      <c r="P53" s="4" t="str">
        <f t="shared" si="159"/>
        <v/>
      </c>
      <c r="Q53" s="4" t="str">
        <f t="shared" si="160"/>
        <v/>
      </c>
      <c r="R53" s="4" t="str">
        <f t="shared" si="160"/>
        <v/>
      </c>
      <c r="S53" s="4" t="str">
        <f t="shared" si="160"/>
        <v/>
      </c>
      <c r="T53" s="4" t="str">
        <f t="shared" si="160"/>
        <v/>
      </c>
      <c r="U53" s="4" t="str">
        <f t="shared" si="160"/>
        <v/>
      </c>
      <c r="V53" s="4" t="str">
        <f t="shared" si="160"/>
        <v/>
      </c>
      <c r="W53" s="4" t="str">
        <f t="shared" si="160"/>
        <v/>
      </c>
      <c r="X53" s="4" t="str">
        <f t="shared" si="160"/>
        <v/>
      </c>
      <c r="Y53" s="4" t="str">
        <f t="shared" si="160"/>
        <v/>
      </c>
      <c r="Z53" s="4" t="str">
        <f t="shared" si="160"/>
        <v/>
      </c>
      <c r="AA53" s="4" t="str">
        <f t="shared" si="161"/>
        <v/>
      </c>
      <c r="AB53" s="4" t="str">
        <f t="shared" si="161"/>
        <v/>
      </c>
      <c r="AC53" s="4" t="str">
        <f t="shared" si="161"/>
        <v/>
      </c>
      <c r="AD53" s="4" t="str">
        <f t="shared" si="161"/>
        <v/>
      </c>
      <c r="AE53" s="4" t="str">
        <f t="shared" si="161"/>
        <v/>
      </c>
      <c r="AF53" s="4" t="str">
        <f t="shared" si="161"/>
        <v/>
      </c>
      <c r="AG53" s="4" t="str">
        <f t="shared" si="161"/>
        <v/>
      </c>
      <c r="AH53" s="4" t="str">
        <f t="shared" si="161"/>
        <v/>
      </c>
      <c r="AI53" s="4" t="str">
        <f t="shared" si="161"/>
        <v/>
      </c>
      <c r="AJ53" s="4" t="str">
        <f t="shared" si="161"/>
        <v/>
      </c>
      <c r="AK53" s="4" t="str">
        <f t="shared" si="162"/>
        <v/>
      </c>
      <c r="AL53" s="4" t="str">
        <f t="shared" si="162"/>
        <v/>
      </c>
      <c r="AM53" s="4" t="str">
        <f t="shared" si="162"/>
        <v/>
      </c>
      <c r="AN53" s="4" t="str">
        <f t="shared" si="162"/>
        <v/>
      </c>
      <c r="AO53" s="4" t="str">
        <f t="shared" si="162"/>
        <v/>
      </c>
      <c r="AP53" s="4" t="str">
        <f t="shared" si="162"/>
        <v/>
      </c>
      <c r="AQ53" s="4" t="str">
        <f t="shared" si="162"/>
        <v/>
      </c>
      <c r="AR53" s="4" t="str">
        <f t="shared" si="162"/>
        <v/>
      </c>
      <c r="AS53" s="4" t="str">
        <f t="shared" si="162"/>
        <v/>
      </c>
      <c r="AT53" s="4" t="str">
        <f t="shared" si="162"/>
        <v/>
      </c>
      <c r="AU53" s="4" t="str">
        <f t="shared" si="163"/>
        <v/>
      </c>
      <c r="AV53" s="4" t="str">
        <f t="shared" si="163"/>
        <v/>
      </c>
      <c r="AW53" s="4" t="str">
        <f t="shared" si="163"/>
        <v/>
      </c>
      <c r="AX53" s="4" t="str">
        <f t="shared" si="163"/>
        <v/>
      </c>
      <c r="AY53" s="4" t="str">
        <f t="shared" si="163"/>
        <v/>
      </c>
      <c r="AZ53" s="4" t="str">
        <f t="shared" si="163"/>
        <v/>
      </c>
      <c r="BA53" s="4" t="str">
        <f t="shared" si="163"/>
        <v/>
      </c>
      <c r="BB53" s="4" t="str">
        <f t="shared" si="163"/>
        <v/>
      </c>
      <c r="BC53" s="4" t="str">
        <f t="shared" si="163"/>
        <v/>
      </c>
      <c r="BD53" s="4" t="str">
        <f t="shared" si="163"/>
        <v/>
      </c>
      <c r="BE53" s="4" t="str">
        <f t="shared" si="164"/>
        <v/>
      </c>
      <c r="BF53" s="4" t="str">
        <f t="shared" si="164"/>
        <v/>
      </c>
      <c r="BG53" s="4" t="str">
        <f t="shared" si="164"/>
        <v/>
      </c>
      <c r="BH53" s="4" t="str">
        <f t="shared" si="164"/>
        <v/>
      </c>
      <c r="BI53" s="4" t="str">
        <f t="shared" si="164"/>
        <v/>
      </c>
      <c r="BJ53" s="4" t="str">
        <f t="shared" si="164"/>
        <v/>
      </c>
      <c r="BK53" s="4" t="str">
        <f t="shared" si="164"/>
        <v/>
      </c>
      <c r="BL53" s="4" t="str">
        <f t="shared" si="164"/>
        <v/>
      </c>
      <c r="BM53" s="4" t="str">
        <f t="shared" si="164"/>
        <v/>
      </c>
      <c r="BN53" s="4" t="str">
        <f t="shared" si="164"/>
        <v/>
      </c>
      <c r="BO53" s="4" t="str">
        <f t="shared" si="165"/>
        <v/>
      </c>
      <c r="BP53" s="4" t="str">
        <f t="shared" si="165"/>
        <v/>
      </c>
      <c r="BQ53" s="4" t="str">
        <f t="shared" si="165"/>
        <v/>
      </c>
      <c r="BR53" s="4" t="str">
        <f t="shared" si="165"/>
        <v/>
      </c>
      <c r="BS53" s="4" t="str">
        <f t="shared" si="165"/>
        <v/>
      </c>
      <c r="BT53" s="4" t="str">
        <f t="shared" si="165"/>
        <v/>
      </c>
      <c r="BU53" s="4" t="str">
        <f t="shared" si="165"/>
        <v/>
      </c>
      <c r="BV53" s="4" t="str">
        <f t="shared" si="165"/>
        <v/>
      </c>
      <c r="BW53" s="4" t="str">
        <f t="shared" si="165"/>
        <v/>
      </c>
      <c r="BX53" s="4" t="str">
        <f t="shared" si="165"/>
        <v/>
      </c>
      <c r="BY53" s="4" t="str">
        <f t="shared" si="166"/>
        <v/>
      </c>
      <c r="BZ53" s="4" t="str">
        <f t="shared" si="166"/>
        <v/>
      </c>
      <c r="CA53" s="4" t="str">
        <f t="shared" si="166"/>
        <v/>
      </c>
      <c r="CB53" s="4" t="str">
        <f t="shared" si="166"/>
        <v/>
      </c>
      <c r="CC53" s="4" t="str">
        <f t="shared" si="166"/>
        <v/>
      </c>
      <c r="CD53" s="4" t="str">
        <f t="shared" si="166"/>
        <v/>
      </c>
      <c r="CE53" s="4" t="str">
        <f t="shared" si="166"/>
        <v/>
      </c>
      <c r="CF53" s="4" t="str">
        <f t="shared" si="166"/>
        <v/>
      </c>
      <c r="CG53" s="4" t="str">
        <f t="shared" si="166"/>
        <v/>
      </c>
      <c r="CH53" s="4" t="str">
        <f t="shared" si="166"/>
        <v/>
      </c>
      <c r="CI53" s="4" t="str">
        <f t="shared" si="167"/>
        <v/>
      </c>
      <c r="CJ53" s="4" t="str">
        <f t="shared" si="167"/>
        <v/>
      </c>
      <c r="CK53" s="4" t="str">
        <f t="shared" si="167"/>
        <v/>
      </c>
      <c r="CL53" s="4" t="str">
        <f t="shared" si="167"/>
        <v/>
      </c>
      <c r="CM53" s="4" t="str">
        <f t="shared" si="167"/>
        <v/>
      </c>
      <c r="CN53" s="4" t="str">
        <f t="shared" si="167"/>
        <v/>
      </c>
      <c r="CO53" s="4" t="str">
        <f t="shared" si="167"/>
        <v/>
      </c>
      <c r="CP53" s="4" t="str">
        <f t="shared" si="167"/>
        <v/>
      </c>
      <c r="CQ53" s="4" t="str">
        <f t="shared" si="167"/>
        <v/>
      </c>
      <c r="CR53" s="4" t="str">
        <f t="shared" si="167"/>
        <v/>
      </c>
      <c r="CS53" s="4" t="str">
        <f t="shared" si="168"/>
        <v/>
      </c>
      <c r="CT53" s="4" t="str">
        <f t="shared" si="168"/>
        <v/>
      </c>
      <c r="CU53" s="4" t="str">
        <f t="shared" si="168"/>
        <v/>
      </c>
      <c r="CV53" s="4" t="str">
        <f t="shared" si="168"/>
        <v/>
      </c>
      <c r="CW53" s="4" t="str">
        <f t="shared" si="168"/>
        <v/>
      </c>
      <c r="CX53" s="4" t="str">
        <f t="shared" si="168"/>
        <v/>
      </c>
      <c r="CY53" s="4" t="str">
        <f t="shared" si="168"/>
        <v/>
      </c>
      <c r="CZ53" s="4" t="str">
        <f t="shared" si="168"/>
        <v/>
      </c>
      <c r="DA53" s="4" t="str">
        <f t="shared" si="168"/>
        <v/>
      </c>
      <c r="DB53" s="4" t="str">
        <f t="shared" si="168"/>
        <v/>
      </c>
      <c r="DC53" s="4" t="str">
        <f t="shared" si="169"/>
        <v/>
      </c>
      <c r="DD53" s="4" t="str">
        <f t="shared" si="169"/>
        <v/>
      </c>
      <c r="DE53" s="4" t="str">
        <f t="shared" si="169"/>
        <v/>
      </c>
      <c r="DF53" s="4" t="str">
        <f t="shared" si="169"/>
        <v/>
      </c>
      <c r="DG53" s="4" t="str">
        <f t="shared" si="169"/>
        <v/>
      </c>
      <c r="DH53" s="4" t="str">
        <f t="shared" si="169"/>
        <v/>
      </c>
      <c r="DI53" s="4" t="str">
        <f t="shared" si="169"/>
        <v/>
      </c>
      <c r="DJ53" s="4" t="str">
        <f t="shared" si="169"/>
        <v/>
      </c>
      <c r="DK53" s="4" t="str">
        <f t="shared" si="169"/>
        <v/>
      </c>
      <c r="DL53" s="4" t="str">
        <f t="shared" si="169"/>
        <v/>
      </c>
      <c r="DM53" s="4" t="str">
        <f t="shared" si="170"/>
        <v/>
      </c>
      <c r="DN53" s="4" t="str">
        <f t="shared" si="170"/>
        <v/>
      </c>
      <c r="DO53" s="4" t="str">
        <f t="shared" si="170"/>
        <v/>
      </c>
      <c r="DP53" s="4" t="str">
        <f t="shared" si="170"/>
        <v/>
      </c>
      <c r="DQ53" s="4" t="str">
        <f t="shared" si="170"/>
        <v/>
      </c>
      <c r="DR53" s="4" t="str">
        <f t="shared" si="170"/>
        <v/>
      </c>
      <c r="DS53" s="4" t="str">
        <f t="shared" si="170"/>
        <v/>
      </c>
      <c r="DT53" s="4" t="str">
        <f t="shared" si="170"/>
        <v/>
      </c>
      <c r="DU53" s="4" t="str">
        <f t="shared" si="170"/>
        <v/>
      </c>
      <c r="DV53" s="4" t="str">
        <f t="shared" si="170"/>
        <v/>
      </c>
      <c r="DW53" s="4" t="str">
        <f t="shared" si="171"/>
        <v/>
      </c>
      <c r="DX53" s="4" t="str">
        <f t="shared" si="171"/>
        <v/>
      </c>
      <c r="DY53" s="4" t="str">
        <f t="shared" si="171"/>
        <v/>
      </c>
      <c r="DZ53" s="4" t="str">
        <f t="shared" si="171"/>
        <v/>
      </c>
      <c r="EA53" s="4" t="str">
        <f t="shared" si="171"/>
        <v/>
      </c>
      <c r="EB53" s="4" t="str">
        <f t="shared" si="171"/>
        <v/>
      </c>
    </row>
    <row r="54" spans="1:132" x14ac:dyDescent="0.2">
      <c r="A54" s="35" t="s">
        <v>78</v>
      </c>
      <c r="B54" s="13" t="s">
        <v>14</v>
      </c>
      <c r="C54" s="15"/>
      <c r="D54" s="16" t="s">
        <v>84</v>
      </c>
      <c r="E54" s="16" t="s">
        <v>85</v>
      </c>
      <c r="F54" s="17"/>
      <c r="G54" s="4" t="str">
        <f t="shared" si="159"/>
        <v/>
      </c>
      <c r="H54" s="4" t="str">
        <f t="shared" si="159"/>
        <v/>
      </c>
      <c r="I54" s="4" t="str">
        <f t="shared" si="159"/>
        <v/>
      </c>
      <c r="J54" s="4" t="str">
        <f t="shared" si="159"/>
        <v/>
      </c>
      <c r="K54" s="4" t="str">
        <f t="shared" si="159"/>
        <v/>
      </c>
      <c r="L54" s="4" t="str">
        <f t="shared" si="159"/>
        <v/>
      </c>
      <c r="M54" s="4" t="str">
        <f t="shared" si="159"/>
        <v/>
      </c>
      <c r="N54" s="4" t="str">
        <f t="shared" si="159"/>
        <v/>
      </c>
      <c r="O54" s="4" t="str">
        <f t="shared" si="159"/>
        <v/>
      </c>
      <c r="P54" s="4" t="str">
        <f t="shared" si="159"/>
        <v/>
      </c>
      <c r="Q54" s="4" t="str">
        <f t="shared" si="160"/>
        <v/>
      </c>
      <c r="R54" s="4" t="str">
        <f t="shared" si="160"/>
        <v/>
      </c>
      <c r="S54" s="4" t="str">
        <f t="shared" si="160"/>
        <v/>
      </c>
      <c r="T54" s="4" t="str">
        <f t="shared" si="160"/>
        <v/>
      </c>
      <c r="U54" s="4" t="str">
        <f t="shared" si="160"/>
        <v/>
      </c>
      <c r="V54" s="4" t="str">
        <f t="shared" si="160"/>
        <v/>
      </c>
      <c r="W54" s="4" t="str">
        <f t="shared" si="160"/>
        <v/>
      </c>
      <c r="X54" s="4" t="str">
        <f t="shared" si="160"/>
        <v/>
      </c>
      <c r="Y54" s="4" t="str">
        <f t="shared" si="160"/>
        <v/>
      </c>
      <c r="Z54" s="4" t="str">
        <f t="shared" si="160"/>
        <v/>
      </c>
      <c r="AA54" s="4" t="str">
        <f t="shared" si="161"/>
        <v/>
      </c>
      <c r="AB54" s="4" t="str">
        <f t="shared" si="161"/>
        <v/>
      </c>
      <c r="AC54" s="4" t="str">
        <f t="shared" si="161"/>
        <v/>
      </c>
      <c r="AD54" s="4" t="str">
        <f t="shared" si="161"/>
        <v/>
      </c>
      <c r="AE54" s="4" t="str">
        <f t="shared" si="161"/>
        <v/>
      </c>
      <c r="AF54" s="4" t="str">
        <f t="shared" si="161"/>
        <v/>
      </c>
      <c r="AG54" s="4" t="str">
        <f t="shared" si="161"/>
        <v/>
      </c>
      <c r="AH54" s="4" t="str">
        <f t="shared" si="161"/>
        <v/>
      </c>
      <c r="AI54" s="4" t="str">
        <f t="shared" si="161"/>
        <v/>
      </c>
      <c r="AJ54" s="4" t="str">
        <f t="shared" si="161"/>
        <v/>
      </c>
      <c r="AK54" s="4" t="str">
        <f t="shared" si="162"/>
        <v/>
      </c>
      <c r="AL54" s="4" t="str">
        <f t="shared" si="162"/>
        <v/>
      </c>
      <c r="AM54" s="4" t="str">
        <f t="shared" si="162"/>
        <v/>
      </c>
      <c r="AN54" s="4" t="str">
        <f t="shared" si="162"/>
        <v/>
      </c>
      <c r="AO54" s="4" t="str">
        <f t="shared" si="162"/>
        <v/>
      </c>
      <c r="AP54" s="4" t="str">
        <f t="shared" si="162"/>
        <v/>
      </c>
      <c r="AQ54" s="4" t="str">
        <f t="shared" si="162"/>
        <v/>
      </c>
      <c r="AR54" s="4" t="str">
        <f t="shared" si="162"/>
        <v/>
      </c>
      <c r="AS54" s="4" t="str">
        <f t="shared" si="162"/>
        <v/>
      </c>
      <c r="AT54" s="4" t="str">
        <f t="shared" si="162"/>
        <v/>
      </c>
      <c r="AU54" s="4" t="str">
        <f t="shared" si="163"/>
        <v/>
      </c>
      <c r="AV54" s="4" t="str">
        <f t="shared" si="163"/>
        <v/>
      </c>
      <c r="AW54" s="4" t="str">
        <f t="shared" si="163"/>
        <v/>
      </c>
      <c r="AX54" s="4" t="str">
        <f t="shared" si="163"/>
        <v/>
      </c>
      <c r="AY54" s="4" t="str">
        <f t="shared" si="163"/>
        <v/>
      </c>
      <c r="AZ54" s="4" t="str">
        <f t="shared" si="163"/>
        <v/>
      </c>
      <c r="BA54" s="4" t="str">
        <f t="shared" si="163"/>
        <v/>
      </c>
      <c r="BB54" s="4" t="str">
        <f t="shared" si="163"/>
        <v/>
      </c>
      <c r="BC54" s="4" t="str">
        <f t="shared" si="163"/>
        <v/>
      </c>
      <c r="BD54" s="4" t="str">
        <f t="shared" si="163"/>
        <v/>
      </c>
      <c r="BE54" s="4" t="str">
        <f t="shared" si="164"/>
        <v/>
      </c>
      <c r="BF54" s="4" t="str">
        <f t="shared" si="164"/>
        <v/>
      </c>
      <c r="BG54" s="4" t="str">
        <f t="shared" si="164"/>
        <v/>
      </c>
      <c r="BH54" s="4" t="str">
        <f t="shared" si="164"/>
        <v/>
      </c>
      <c r="BI54" s="4" t="str">
        <f t="shared" si="164"/>
        <v/>
      </c>
      <c r="BJ54" s="4" t="str">
        <f t="shared" si="164"/>
        <v/>
      </c>
      <c r="BK54" s="4" t="str">
        <f t="shared" si="164"/>
        <v/>
      </c>
      <c r="BL54" s="4" t="str">
        <f t="shared" si="164"/>
        <v/>
      </c>
      <c r="BM54" s="4" t="str">
        <f t="shared" si="164"/>
        <v/>
      </c>
      <c r="BN54" s="4" t="str">
        <f t="shared" si="164"/>
        <v/>
      </c>
      <c r="BO54" s="4" t="str">
        <f t="shared" si="165"/>
        <v/>
      </c>
      <c r="BP54" s="4" t="str">
        <f t="shared" si="165"/>
        <v/>
      </c>
      <c r="BQ54" s="4" t="str">
        <f t="shared" si="165"/>
        <v/>
      </c>
      <c r="BR54" s="4" t="str">
        <f t="shared" si="165"/>
        <v/>
      </c>
      <c r="BS54" s="4" t="str">
        <f t="shared" si="165"/>
        <v/>
      </c>
      <c r="BT54" s="4" t="str">
        <f t="shared" si="165"/>
        <v/>
      </c>
      <c r="BU54" s="4" t="str">
        <f t="shared" si="165"/>
        <v/>
      </c>
      <c r="BV54" s="4" t="str">
        <f t="shared" si="165"/>
        <v/>
      </c>
      <c r="BW54" s="4" t="str">
        <f t="shared" si="165"/>
        <v/>
      </c>
      <c r="BX54" s="4" t="str">
        <f t="shared" si="165"/>
        <v/>
      </c>
      <c r="BY54" s="4" t="str">
        <f t="shared" si="166"/>
        <v/>
      </c>
      <c r="BZ54" s="4" t="str">
        <f t="shared" si="166"/>
        <v/>
      </c>
      <c r="CA54" s="4" t="str">
        <f t="shared" si="166"/>
        <v/>
      </c>
      <c r="CB54" s="4" t="str">
        <f t="shared" si="166"/>
        <v/>
      </c>
      <c r="CC54" s="4" t="str">
        <f t="shared" si="166"/>
        <v/>
      </c>
      <c r="CD54" s="4" t="str">
        <f t="shared" si="166"/>
        <v/>
      </c>
      <c r="CE54" s="4" t="str">
        <f t="shared" si="166"/>
        <v/>
      </c>
      <c r="CF54" s="4" t="str">
        <f t="shared" si="166"/>
        <v/>
      </c>
      <c r="CG54" s="4" t="str">
        <f t="shared" si="166"/>
        <v/>
      </c>
      <c r="CH54" s="4" t="str">
        <f t="shared" si="166"/>
        <v/>
      </c>
      <c r="CI54" s="4" t="str">
        <f t="shared" si="167"/>
        <v/>
      </c>
      <c r="CJ54" s="4" t="str">
        <f t="shared" si="167"/>
        <v/>
      </c>
      <c r="CK54" s="4" t="str">
        <f t="shared" si="167"/>
        <v/>
      </c>
      <c r="CL54" s="4" t="str">
        <f t="shared" si="167"/>
        <v/>
      </c>
      <c r="CM54" s="4" t="str">
        <f t="shared" si="167"/>
        <v/>
      </c>
      <c r="CN54" s="4" t="str">
        <f t="shared" si="167"/>
        <v/>
      </c>
      <c r="CO54" s="4" t="str">
        <f t="shared" si="167"/>
        <v/>
      </c>
      <c r="CP54" s="4" t="str">
        <f t="shared" si="167"/>
        <v/>
      </c>
      <c r="CQ54" s="4" t="str">
        <f t="shared" si="167"/>
        <v/>
      </c>
      <c r="CR54" s="4" t="str">
        <f t="shared" si="167"/>
        <v/>
      </c>
      <c r="CS54" s="4" t="str">
        <f t="shared" si="168"/>
        <v/>
      </c>
      <c r="CT54" s="4" t="str">
        <f t="shared" si="168"/>
        <v/>
      </c>
      <c r="CU54" s="4" t="str">
        <f t="shared" si="168"/>
        <v/>
      </c>
      <c r="CV54" s="4" t="str">
        <f t="shared" si="168"/>
        <v/>
      </c>
      <c r="CW54" s="4" t="str">
        <f t="shared" si="168"/>
        <v/>
      </c>
      <c r="CX54" s="4" t="str">
        <f t="shared" si="168"/>
        <v/>
      </c>
      <c r="CY54" s="4" t="str">
        <f t="shared" si="168"/>
        <v/>
      </c>
      <c r="CZ54" s="4" t="str">
        <f t="shared" si="168"/>
        <v/>
      </c>
      <c r="DA54" s="4" t="str">
        <f t="shared" si="168"/>
        <v/>
      </c>
      <c r="DB54" s="4" t="str">
        <f t="shared" si="168"/>
        <v/>
      </c>
      <c r="DC54" s="4" t="str">
        <f t="shared" si="169"/>
        <v/>
      </c>
      <c r="DD54" s="4" t="str">
        <f t="shared" si="169"/>
        <v/>
      </c>
      <c r="DE54" s="4" t="str">
        <f t="shared" si="169"/>
        <v/>
      </c>
      <c r="DF54" s="4" t="str">
        <f t="shared" si="169"/>
        <v/>
      </c>
      <c r="DG54" s="4" t="str">
        <f t="shared" si="169"/>
        <v/>
      </c>
      <c r="DH54" s="4" t="str">
        <f t="shared" si="169"/>
        <v/>
      </c>
      <c r="DI54" s="4" t="str">
        <f t="shared" si="169"/>
        <v/>
      </c>
      <c r="DJ54" s="4" t="str">
        <f t="shared" si="169"/>
        <v/>
      </c>
      <c r="DK54" s="4" t="str">
        <f t="shared" si="169"/>
        <v/>
      </c>
      <c r="DL54" s="4" t="str">
        <f t="shared" si="169"/>
        <v/>
      </c>
      <c r="DM54" s="4" t="str">
        <f t="shared" si="170"/>
        <v/>
      </c>
      <c r="DN54" s="4" t="str">
        <f t="shared" si="170"/>
        <v/>
      </c>
      <c r="DO54" s="4" t="str">
        <f t="shared" si="170"/>
        <v/>
      </c>
      <c r="DP54" s="4" t="str">
        <f t="shared" si="170"/>
        <v/>
      </c>
      <c r="DQ54" s="4" t="str">
        <f t="shared" si="170"/>
        <v/>
      </c>
      <c r="DR54" s="4" t="str">
        <f t="shared" si="170"/>
        <v/>
      </c>
      <c r="DS54" s="4" t="str">
        <f t="shared" si="170"/>
        <v/>
      </c>
      <c r="DT54" s="4" t="str">
        <f t="shared" si="170"/>
        <v/>
      </c>
      <c r="DU54" s="4" t="str">
        <f t="shared" si="170"/>
        <v/>
      </c>
      <c r="DV54" s="4" t="str">
        <f t="shared" si="170"/>
        <v/>
      </c>
      <c r="DW54" s="4" t="str">
        <f t="shared" si="171"/>
        <v/>
      </c>
      <c r="DX54" s="4" t="str">
        <f t="shared" si="171"/>
        <v/>
      </c>
      <c r="DY54" s="4" t="str">
        <f t="shared" si="171"/>
        <v/>
      </c>
      <c r="DZ54" s="4" t="str">
        <f t="shared" si="171"/>
        <v/>
      </c>
      <c r="EA54" s="4" t="str">
        <f t="shared" si="171"/>
        <v/>
      </c>
      <c r="EB54" s="4" t="str">
        <f t="shared" si="171"/>
        <v/>
      </c>
    </row>
    <row r="55" spans="1:132" x14ac:dyDescent="0.2">
      <c r="A55" s="35" t="s">
        <v>79</v>
      </c>
      <c r="B55" s="13" t="s">
        <v>14</v>
      </c>
      <c r="C55" s="15"/>
      <c r="D55" s="16" t="s">
        <v>86</v>
      </c>
      <c r="E55" s="16" t="s">
        <v>87</v>
      </c>
      <c r="F55" s="17"/>
      <c r="G55" s="4" t="str">
        <f t="shared" si="159"/>
        <v/>
      </c>
      <c r="H55" s="4" t="str">
        <f t="shared" si="159"/>
        <v/>
      </c>
      <c r="I55" s="4" t="str">
        <f t="shared" si="159"/>
        <v/>
      </c>
      <c r="J55" s="4" t="str">
        <f t="shared" si="159"/>
        <v/>
      </c>
      <c r="K55" s="4" t="str">
        <f t="shared" si="159"/>
        <v/>
      </c>
      <c r="L55" s="4" t="str">
        <f t="shared" si="159"/>
        <v/>
      </c>
      <c r="M55" s="4" t="str">
        <f t="shared" si="159"/>
        <v/>
      </c>
      <c r="N55" s="4" t="str">
        <f t="shared" si="159"/>
        <v/>
      </c>
      <c r="O55" s="4" t="str">
        <f t="shared" si="159"/>
        <v/>
      </c>
      <c r="P55" s="4" t="str">
        <f t="shared" si="159"/>
        <v/>
      </c>
      <c r="Q55" s="4" t="str">
        <f t="shared" si="160"/>
        <v/>
      </c>
      <c r="R55" s="4" t="str">
        <f t="shared" si="160"/>
        <v/>
      </c>
      <c r="S55" s="4" t="str">
        <f t="shared" si="160"/>
        <v/>
      </c>
      <c r="T55" s="4" t="str">
        <f t="shared" si="160"/>
        <v/>
      </c>
      <c r="U55" s="4" t="str">
        <f t="shared" si="160"/>
        <v/>
      </c>
      <c r="V55" s="4" t="str">
        <f t="shared" si="160"/>
        <v/>
      </c>
      <c r="W55" s="4" t="str">
        <f t="shared" si="160"/>
        <v/>
      </c>
      <c r="X55" s="4" t="str">
        <f t="shared" si="160"/>
        <v/>
      </c>
      <c r="Y55" s="4" t="str">
        <f t="shared" si="160"/>
        <v/>
      </c>
      <c r="Z55" s="4" t="str">
        <f t="shared" si="160"/>
        <v/>
      </c>
      <c r="AA55" s="4" t="str">
        <f t="shared" si="161"/>
        <v/>
      </c>
      <c r="AB55" s="4" t="str">
        <f t="shared" si="161"/>
        <v/>
      </c>
      <c r="AC55" s="4" t="str">
        <f t="shared" si="161"/>
        <v/>
      </c>
      <c r="AD55" s="4" t="str">
        <f t="shared" si="161"/>
        <v/>
      </c>
      <c r="AE55" s="4" t="str">
        <f t="shared" si="161"/>
        <v/>
      </c>
      <c r="AF55" s="4" t="str">
        <f t="shared" si="161"/>
        <v/>
      </c>
      <c r="AG55" s="4" t="str">
        <f t="shared" si="161"/>
        <v/>
      </c>
      <c r="AH55" s="4" t="str">
        <f t="shared" si="161"/>
        <v/>
      </c>
      <c r="AI55" s="4" t="str">
        <f t="shared" si="161"/>
        <v/>
      </c>
      <c r="AJ55" s="4" t="str">
        <f t="shared" si="161"/>
        <v/>
      </c>
      <c r="AK55" s="4" t="str">
        <f t="shared" si="162"/>
        <v/>
      </c>
      <c r="AL55" s="4" t="str">
        <f t="shared" si="162"/>
        <v/>
      </c>
      <c r="AM55" s="4" t="str">
        <f t="shared" si="162"/>
        <v/>
      </c>
      <c r="AN55" s="4" t="str">
        <f t="shared" si="162"/>
        <v/>
      </c>
      <c r="AO55" s="4" t="str">
        <f t="shared" si="162"/>
        <v/>
      </c>
      <c r="AP55" s="4" t="str">
        <f t="shared" si="162"/>
        <v/>
      </c>
      <c r="AQ55" s="4" t="str">
        <f t="shared" si="162"/>
        <v/>
      </c>
      <c r="AR55" s="4" t="str">
        <f t="shared" si="162"/>
        <v/>
      </c>
      <c r="AS55" s="4" t="str">
        <f t="shared" si="162"/>
        <v/>
      </c>
      <c r="AT55" s="4" t="str">
        <f t="shared" si="162"/>
        <v/>
      </c>
      <c r="AU55" s="4" t="str">
        <f t="shared" si="163"/>
        <v/>
      </c>
      <c r="AV55" s="4" t="str">
        <f t="shared" si="163"/>
        <v/>
      </c>
      <c r="AW55" s="4" t="str">
        <f t="shared" si="163"/>
        <v/>
      </c>
      <c r="AX55" s="4" t="str">
        <f t="shared" si="163"/>
        <v/>
      </c>
      <c r="AY55" s="4" t="str">
        <f t="shared" si="163"/>
        <v/>
      </c>
      <c r="AZ55" s="4" t="str">
        <f t="shared" si="163"/>
        <v/>
      </c>
      <c r="BA55" s="4" t="str">
        <f t="shared" si="163"/>
        <v/>
      </c>
      <c r="BB55" s="4" t="str">
        <f t="shared" si="163"/>
        <v/>
      </c>
      <c r="BC55" s="4" t="str">
        <f t="shared" si="163"/>
        <v/>
      </c>
      <c r="BD55" s="4" t="str">
        <f t="shared" si="163"/>
        <v/>
      </c>
      <c r="BE55" s="4" t="str">
        <f t="shared" si="164"/>
        <v/>
      </c>
      <c r="BF55" s="4" t="str">
        <f t="shared" si="164"/>
        <v/>
      </c>
      <c r="BG55" s="4" t="str">
        <f t="shared" si="164"/>
        <v/>
      </c>
      <c r="BH55" s="4" t="str">
        <f t="shared" si="164"/>
        <v/>
      </c>
      <c r="BI55" s="4" t="str">
        <f t="shared" si="164"/>
        <v/>
      </c>
      <c r="BJ55" s="4" t="str">
        <f t="shared" si="164"/>
        <v/>
      </c>
      <c r="BK55" s="4" t="str">
        <f t="shared" si="164"/>
        <v/>
      </c>
      <c r="BL55" s="4" t="str">
        <f t="shared" si="164"/>
        <v/>
      </c>
      <c r="BM55" s="4" t="str">
        <f t="shared" si="164"/>
        <v/>
      </c>
      <c r="BN55" s="4" t="str">
        <f t="shared" si="164"/>
        <v/>
      </c>
      <c r="BO55" s="4" t="str">
        <f t="shared" si="165"/>
        <v/>
      </c>
      <c r="BP55" s="4" t="str">
        <f t="shared" si="165"/>
        <v/>
      </c>
      <c r="BQ55" s="4" t="str">
        <f t="shared" si="165"/>
        <v/>
      </c>
      <c r="BR55" s="4" t="str">
        <f t="shared" si="165"/>
        <v/>
      </c>
      <c r="BS55" s="4" t="str">
        <f t="shared" si="165"/>
        <v/>
      </c>
      <c r="BT55" s="4" t="str">
        <f t="shared" si="165"/>
        <v/>
      </c>
      <c r="BU55" s="4" t="str">
        <f t="shared" si="165"/>
        <v/>
      </c>
      <c r="BV55" s="4" t="str">
        <f t="shared" si="165"/>
        <v/>
      </c>
      <c r="BW55" s="4" t="str">
        <f t="shared" si="165"/>
        <v/>
      </c>
      <c r="BX55" s="4" t="str">
        <f t="shared" si="165"/>
        <v/>
      </c>
      <c r="BY55" s="4" t="str">
        <f t="shared" si="166"/>
        <v/>
      </c>
      <c r="BZ55" s="4" t="str">
        <f t="shared" si="166"/>
        <v/>
      </c>
      <c r="CA55" s="4" t="str">
        <f t="shared" si="166"/>
        <v/>
      </c>
      <c r="CB55" s="4" t="str">
        <f t="shared" si="166"/>
        <v/>
      </c>
      <c r="CC55" s="4" t="str">
        <f t="shared" si="166"/>
        <v/>
      </c>
      <c r="CD55" s="4" t="str">
        <f t="shared" si="166"/>
        <v/>
      </c>
      <c r="CE55" s="4" t="str">
        <f t="shared" si="166"/>
        <v/>
      </c>
      <c r="CF55" s="4" t="str">
        <f t="shared" si="166"/>
        <v/>
      </c>
      <c r="CG55" s="4" t="str">
        <f t="shared" si="166"/>
        <v/>
      </c>
      <c r="CH55" s="4" t="str">
        <f t="shared" si="166"/>
        <v/>
      </c>
      <c r="CI55" s="4" t="str">
        <f t="shared" si="167"/>
        <v/>
      </c>
      <c r="CJ55" s="4" t="str">
        <f t="shared" si="167"/>
        <v/>
      </c>
      <c r="CK55" s="4" t="str">
        <f t="shared" si="167"/>
        <v/>
      </c>
      <c r="CL55" s="4" t="str">
        <f t="shared" si="167"/>
        <v/>
      </c>
      <c r="CM55" s="4" t="str">
        <f t="shared" si="167"/>
        <v/>
      </c>
      <c r="CN55" s="4" t="str">
        <f t="shared" si="167"/>
        <v/>
      </c>
      <c r="CO55" s="4" t="str">
        <f t="shared" si="167"/>
        <v/>
      </c>
      <c r="CP55" s="4" t="str">
        <f t="shared" si="167"/>
        <v/>
      </c>
      <c r="CQ55" s="4" t="str">
        <f t="shared" si="167"/>
        <v/>
      </c>
      <c r="CR55" s="4" t="str">
        <f t="shared" si="167"/>
        <v/>
      </c>
      <c r="CS55" s="4" t="str">
        <f t="shared" si="168"/>
        <v/>
      </c>
      <c r="CT55" s="4" t="str">
        <f t="shared" si="168"/>
        <v/>
      </c>
      <c r="CU55" s="4" t="str">
        <f t="shared" si="168"/>
        <v/>
      </c>
      <c r="CV55" s="4" t="str">
        <f t="shared" si="168"/>
        <v/>
      </c>
      <c r="CW55" s="4" t="str">
        <f t="shared" si="168"/>
        <v/>
      </c>
      <c r="CX55" s="4" t="str">
        <f t="shared" si="168"/>
        <v/>
      </c>
      <c r="CY55" s="4" t="str">
        <f t="shared" si="168"/>
        <v/>
      </c>
      <c r="CZ55" s="4" t="str">
        <f t="shared" si="168"/>
        <v/>
      </c>
      <c r="DA55" s="4" t="str">
        <f t="shared" si="168"/>
        <v/>
      </c>
      <c r="DB55" s="4" t="str">
        <f t="shared" si="168"/>
        <v/>
      </c>
      <c r="DC55" s="4" t="str">
        <f t="shared" si="169"/>
        <v/>
      </c>
      <c r="DD55" s="4" t="str">
        <f t="shared" si="169"/>
        <v/>
      </c>
      <c r="DE55" s="4" t="str">
        <f t="shared" si="169"/>
        <v/>
      </c>
      <c r="DF55" s="4" t="str">
        <f t="shared" si="169"/>
        <v/>
      </c>
      <c r="DG55" s="4" t="str">
        <f t="shared" si="169"/>
        <v/>
      </c>
      <c r="DH55" s="4" t="str">
        <f t="shared" si="169"/>
        <v/>
      </c>
      <c r="DI55" s="4" t="str">
        <f t="shared" si="169"/>
        <v/>
      </c>
      <c r="DJ55" s="4" t="str">
        <f t="shared" si="169"/>
        <v/>
      </c>
      <c r="DK55" s="4" t="str">
        <f t="shared" si="169"/>
        <v/>
      </c>
      <c r="DL55" s="4" t="str">
        <f t="shared" si="169"/>
        <v/>
      </c>
      <c r="DM55" s="4" t="str">
        <f t="shared" si="170"/>
        <v/>
      </c>
      <c r="DN55" s="4" t="str">
        <f t="shared" si="170"/>
        <v/>
      </c>
      <c r="DO55" s="4" t="str">
        <f t="shared" si="170"/>
        <v/>
      </c>
      <c r="DP55" s="4" t="str">
        <f t="shared" si="170"/>
        <v/>
      </c>
      <c r="DQ55" s="4" t="str">
        <f t="shared" si="170"/>
        <v/>
      </c>
      <c r="DR55" s="4" t="str">
        <f t="shared" si="170"/>
        <v/>
      </c>
      <c r="DS55" s="4" t="str">
        <f t="shared" si="170"/>
        <v/>
      </c>
      <c r="DT55" s="4" t="str">
        <f t="shared" si="170"/>
        <v/>
      </c>
      <c r="DU55" s="4" t="str">
        <f t="shared" si="170"/>
        <v/>
      </c>
      <c r="DV55" s="4" t="str">
        <f t="shared" si="170"/>
        <v/>
      </c>
      <c r="DW55" s="4" t="str">
        <f t="shared" si="171"/>
        <v/>
      </c>
      <c r="DX55" s="4" t="str">
        <f t="shared" si="171"/>
        <v/>
      </c>
      <c r="DY55" s="4" t="str">
        <f t="shared" si="171"/>
        <v/>
      </c>
      <c r="DZ55" s="4" t="str">
        <f t="shared" si="171"/>
        <v/>
      </c>
      <c r="EA55" s="4" t="str">
        <f t="shared" si="171"/>
        <v/>
      </c>
      <c r="EB55" s="4" t="str">
        <f t="shared" si="171"/>
        <v/>
      </c>
    </row>
    <row r="56" spans="1:132" x14ac:dyDescent="0.2">
      <c r="A56" s="35" t="s">
        <v>80</v>
      </c>
      <c r="B56" s="13" t="s">
        <v>15</v>
      </c>
      <c r="C56" s="15"/>
      <c r="D56" s="16">
        <v>46089</v>
      </c>
      <c r="E56" s="16">
        <v>46181</v>
      </c>
      <c r="F56" s="17"/>
      <c r="G56" s="4">
        <f t="shared" si="159"/>
        <v>1</v>
      </c>
      <c r="H56" s="4">
        <f t="shared" si="159"/>
        <v>1</v>
      </c>
      <c r="I56" s="4">
        <f t="shared" si="159"/>
        <v>1</v>
      </c>
      <c r="J56" s="4">
        <f t="shared" si="159"/>
        <v>1</v>
      </c>
      <c r="K56" s="4">
        <f t="shared" si="159"/>
        <v>1</v>
      </c>
      <c r="L56" s="4">
        <f t="shared" si="159"/>
        <v>1</v>
      </c>
      <c r="M56" s="4">
        <f t="shared" si="159"/>
        <v>1</v>
      </c>
      <c r="N56" s="4">
        <f t="shared" si="159"/>
        <v>1</v>
      </c>
      <c r="O56" s="4">
        <f t="shared" si="159"/>
        <v>1</v>
      </c>
      <c r="P56" s="4">
        <f t="shared" si="159"/>
        <v>1</v>
      </c>
      <c r="Q56" s="4">
        <f t="shared" si="160"/>
        <v>1</v>
      </c>
      <c r="R56" s="4">
        <f t="shared" si="160"/>
        <v>1</v>
      </c>
      <c r="S56" s="4">
        <f t="shared" si="160"/>
        <v>1</v>
      </c>
      <c r="T56" s="4">
        <f t="shared" si="160"/>
        <v>1</v>
      </c>
      <c r="U56" s="4">
        <f t="shared" si="160"/>
        <v>1</v>
      </c>
      <c r="V56" s="4">
        <f t="shared" si="160"/>
        <v>1</v>
      </c>
      <c r="W56" s="4">
        <f t="shared" si="160"/>
        <v>1</v>
      </c>
      <c r="X56" s="4">
        <f t="shared" si="160"/>
        <v>1</v>
      </c>
      <c r="Y56" s="4">
        <f t="shared" si="160"/>
        <v>1</v>
      </c>
      <c r="Z56" s="4">
        <f t="shared" si="160"/>
        <v>1</v>
      </c>
      <c r="AA56" s="4">
        <f t="shared" si="161"/>
        <v>1</v>
      </c>
      <c r="AB56" s="4">
        <f t="shared" si="161"/>
        <v>1</v>
      </c>
      <c r="AC56" s="4">
        <f t="shared" si="161"/>
        <v>1</v>
      </c>
      <c r="AD56" s="4">
        <f t="shared" si="161"/>
        <v>1</v>
      </c>
      <c r="AE56" s="4">
        <f t="shared" si="161"/>
        <v>1</v>
      </c>
      <c r="AF56" s="4">
        <f t="shared" si="161"/>
        <v>1</v>
      </c>
      <c r="AG56" s="4">
        <f t="shared" si="161"/>
        <v>1</v>
      </c>
      <c r="AH56" s="4">
        <f t="shared" si="161"/>
        <v>1</v>
      </c>
      <c r="AI56" s="4">
        <f t="shared" si="161"/>
        <v>1</v>
      </c>
      <c r="AJ56" s="4">
        <f t="shared" si="161"/>
        <v>1</v>
      </c>
      <c r="AK56" s="4">
        <f t="shared" si="162"/>
        <v>1</v>
      </c>
      <c r="AL56" s="4">
        <f t="shared" si="162"/>
        <v>1</v>
      </c>
      <c r="AM56" s="4">
        <f t="shared" si="162"/>
        <v>1</v>
      </c>
      <c r="AN56" s="4">
        <f t="shared" si="162"/>
        <v>1</v>
      </c>
      <c r="AO56" s="4">
        <f t="shared" si="162"/>
        <v>1</v>
      </c>
      <c r="AP56" s="4">
        <f t="shared" si="162"/>
        <v>1</v>
      </c>
      <c r="AQ56" s="4">
        <f t="shared" si="162"/>
        <v>1</v>
      </c>
      <c r="AR56" s="4">
        <f t="shared" si="162"/>
        <v>1</v>
      </c>
      <c r="AS56" s="4">
        <f t="shared" si="162"/>
        <v>1</v>
      </c>
      <c r="AT56" s="4">
        <f t="shared" si="162"/>
        <v>1</v>
      </c>
      <c r="AU56" s="4">
        <f t="shared" si="163"/>
        <v>1</v>
      </c>
      <c r="AV56" s="4">
        <f t="shared" si="163"/>
        <v>1</v>
      </c>
      <c r="AW56" s="4">
        <f t="shared" si="163"/>
        <v>1</v>
      </c>
      <c r="AX56" s="4">
        <f t="shared" si="163"/>
        <v>1</v>
      </c>
      <c r="AY56" s="4">
        <f t="shared" si="163"/>
        <v>1</v>
      </c>
      <c r="AZ56" s="4">
        <f t="shared" si="163"/>
        <v>1</v>
      </c>
      <c r="BA56" s="4">
        <f t="shared" si="163"/>
        <v>1</v>
      </c>
      <c r="BB56" s="4">
        <f t="shared" si="163"/>
        <v>1</v>
      </c>
      <c r="BC56" s="4">
        <f t="shared" si="163"/>
        <v>1</v>
      </c>
      <c r="BD56" s="4">
        <f t="shared" si="163"/>
        <v>1</v>
      </c>
      <c r="BE56" s="4">
        <f t="shared" si="164"/>
        <v>1</v>
      </c>
      <c r="BF56" s="4">
        <f t="shared" si="164"/>
        <v>1</v>
      </c>
      <c r="BG56" s="4">
        <f t="shared" si="164"/>
        <v>1</v>
      </c>
      <c r="BH56" s="4">
        <f t="shared" si="164"/>
        <v>1</v>
      </c>
      <c r="BI56" s="4">
        <f t="shared" si="164"/>
        <v>1</v>
      </c>
      <c r="BJ56" s="4">
        <f t="shared" si="164"/>
        <v>1</v>
      </c>
      <c r="BK56" s="4">
        <f t="shared" si="164"/>
        <v>1</v>
      </c>
      <c r="BL56" s="4">
        <f t="shared" si="164"/>
        <v>1</v>
      </c>
      <c r="BM56" s="4">
        <f t="shared" si="164"/>
        <v>1</v>
      </c>
      <c r="BN56" s="4">
        <f t="shared" si="164"/>
        <v>1</v>
      </c>
      <c r="BO56" s="4">
        <f t="shared" si="165"/>
        <v>1</v>
      </c>
      <c r="BP56" s="4">
        <f t="shared" si="165"/>
        <v>1</v>
      </c>
      <c r="BQ56" s="4">
        <f t="shared" si="165"/>
        <v>1</v>
      </c>
      <c r="BR56" s="4">
        <f t="shared" si="165"/>
        <v>1</v>
      </c>
      <c r="BS56" s="4">
        <f t="shared" si="165"/>
        <v>1</v>
      </c>
      <c r="BT56" s="4">
        <f t="shared" si="165"/>
        <v>1</v>
      </c>
      <c r="BU56" s="4">
        <f t="shared" si="165"/>
        <v>1</v>
      </c>
      <c r="BV56" s="4">
        <f t="shared" si="165"/>
        <v>1</v>
      </c>
      <c r="BW56" s="4">
        <f t="shared" si="165"/>
        <v>1</v>
      </c>
      <c r="BX56" s="4" t="str">
        <f t="shared" si="165"/>
        <v/>
      </c>
      <c r="BY56" s="4" t="str">
        <f t="shared" si="166"/>
        <v/>
      </c>
      <c r="BZ56" s="4" t="str">
        <f t="shared" si="166"/>
        <v/>
      </c>
      <c r="CA56" s="4" t="str">
        <f t="shared" si="166"/>
        <v/>
      </c>
      <c r="CB56" s="4" t="str">
        <f t="shared" si="166"/>
        <v/>
      </c>
      <c r="CC56" s="4" t="str">
        <f t="shared" si="166"/>
        <v/>
      </c>
      <c r="CD56" s="4" t="str">
        <f t="shared" si="166"/>
        <v/>
      </c>
      <c r="CE56" s="4" t="str">
        <f t="shared" si="166"/>
        <v/>
      </c>
      <c r="CF56" s="4" t="str">
        <f t="shared" si="166"/>
        <v/>
      </c>
      <c r="CG56" s="4" t="str">
        <f t="shared" si="166"/>
        <v/>
      </c>
      <c r="CH56" s="4" t="str">
        <f t="shared" si="166"/>
        <v/>
      </c>
      <c r="CI56" s="4" t="str">
        <f t="shared" si="167"/>
        <v/>
      </c>
      <c r="CJ56" s="4" t="str">
        <f t="shared" si="167"/>
        <v/>
      </c>
      <c r="CK56" s="4" t="str">
        <f t="shared" si="167"/>
        <v/>
      </c>
      <c r="CL56" s="4" t="str">
        <f t="shared" si="167"/>
        <v/>
      </c>
      <c r="CM56" s="4" t="str">
        <f t="shared" si="167"/>
        <v/>
      </c>
      <c r="CN56" s="4" t="str">
        <f t="shared" si="167"/>
        <v/>
      </c>
      <c r="CO56" s="4" t="str">
        <f t="shared" si="167"/>
        <v/>
      </c>
      <c r="CP56" s="4" t="str">
        <f t="shared" si="167"/>
        <v/>
      </c>
      <c r="CQ56" s="4" t="str">
        <f t="shared" si="167"/>
        <v/>
      </c>
      <c r="CR56" s="4" t="str">
        <f t="shared" si="167"/>
        <v/>
      </c>
      <c r="CS56" s="4" t="str">
        <f t="shared" si="168"/>
        <v/>
      </c>
      <c r="CT56" s="4" t="str">
        <f t="shared" si="168"/>
        <v/>
      </c>
      <c r="CU56" s="4" t="str">
        <f t="shared" si="168"/>
        <v/>
      </c>
      <c r="CV56" s="4" t="str">
        <f t="shared" si="168"/>
        <v/>
      </c>
      <c r="CW56" s="4" t="str">
        <f t="shared" si="168"/>
        <v/>
      </c>
      <c r="CX56" s="4" t="str">
        <f t="shared" si="168"/>
        <v/>
      </c>
      <c r="CY56" s="4" t="str">
        <f t="shared" si="168"/>
        <v/>
      </c>
      <c r="CZ56" s="4" t="str">
        <f t="shared" si="168"/>
        <v/>
      </c>
      <c r="DA56" s="4" t="str">
        <f t="shared" si="168"/>
        <v/>
      </c>
      <c r="DB56" s="4" t="str">
        <f t="shared" si="168"/>
        <v/>
      </c>
      <c r="DC56" s="4" t="str">
        <f t="shared" si="169"/>
        <v/>
      </c>
      <c r="DD56" s="4" t="str">
        <f t="shared" si="169"/>
        <v/>
      </c>
      <c r="DE56" s="4" t="str">
        <f t="shared" si="169"/>
        <v/>
      </c>
      <c r="DF56" s="4" t="str">
        <f t="shared" si="169"/>
        <v/>
      </c>
      <c r="DG56" s="4" t="str">
        <f t="shared" si="169"/>
        <v/>
      </c>
      <c r="DH56" s="4" t="str">
        <f t="shared" si="169"/>
        <v/>
      </c>
      <c r="DI56" s="4" t="str">
        <f t="shared" si="169"/>
        <v/>
      </c>
      <c r="DJ56" s="4" t="str">
        <f t="shared" si="169"/>
        <v/>
      </c>
      <c r="DK56" s="4" t="str">
        <f t="shared" si="169"/>
        <v/>
      </c>
      <c r="DL56" s="4" t="str">
        <f t="shared" si="169"/>
        <v/>
      </c>
      <c r="DM56" s="4" t="str">
        <f t="shared" si="170"/>
        <v/>
      </c>
      <c r="DN56" s="4" t="str">
        <f t="shared" si="170"/>
        <v/>
      </c>
      <c r="DO56" s="4" t="str">
        <f t="shared" si="170"/>
        <v/>
      </c>
      <c r="DP56" s="4" t="str">
        <f t="shared" si="170"/>
        <v/>
      </c>
      <c r="DQ56" s="4" t="str">
        <f t="shared" si="170"/>
        <v/>
      </c>
      <c r="DR56" s="4" t="str">
        <f t="shared" si="170"/>
        <v/>
      </c>
      <c r="DS56" s="4" t="str">
        <f t="shared" si="170"/>
        <v/>
      </c>
      <c r="DT56" s="4" t="str">
        <f t="shared" si="170"/>
        <v/>
      </c>
      <c r="DU56" s="4" t="str">
        <f t="shared" si="170"/>
        <v/>
      </c>
      <c r="DV56" s="4" t="str">
        <f t="shared" si="170"/>
        <v/>
      </c>
      <c r="DW56" s="4" t="str">
        <f t="shared" si="171"/>
        <v/>
      </c>
      <c r="DX56" s="4" t="str">
        <f t="shared" si="171"/>
        <v/>
      </c>
      <c r="DY56" s="4" t="str">
        <f t="shared" si="171"/>
        <v/>
      </c>
      <c r="DZ56" s="4" t="str">
        <f t="shared" si="171"/>
        <v/>
      </c>
      <c r="EA56" s="4" t="str">
        <f t="shared" si="171"/>
        <v/>
      </c>
      <c r="EB56" s="4" t="str">
        <f t="shared" si="171"/>
        <v/>
      </c>
    </row>
    <row r="57" spans="1:132" x14ac:dyDescent="0.2">
      <c r="A57" s="35"/>
      <c r="B57" s="13"/>
      <c r="C57" s="15"/>
      <c r="D57" s="16"/>
      <c r="E57" s="16"/>
      <c r="F57" s="17"/>
      <c r="G57" s="4" t="str">
        <f t="shared" ref="G57:P66" si="172">IF(AND($D57&lt;=G$5,$E57&gt;=G$5),1,"")</f>
        <v/>
      </c>
      <c r="H57" s="4" t="str">
        <f t="shared" si="172"/>
        <v/>
      </c>
      <c r="I57" s="4" t="str">
        <f t="shared" si="172"/>
        <v/>
      </c>
      <c r="J57" s="4" t="str">
        <f t="shared" si="172"/>
        <v/>
      </c>
      <c r="K57" s="4" t="str">
        <f t="shared" si="172"/>
        <v/>
      </c>
      <c r="L57" s="4" t="str">
        <f t="shared" si="172"/>
        <v/>
      </c>
      <c r="M57" s="4" t="str">
        <f t="shared" si="172"/>
        <v/>
      </c>
      <c r="N57" s="4" t="str">
        <f t="shared" si="172"/>
        <v/>
      </c>
      <c r="O57" s="4" t="str">
        <f t="shared" si="172"/>
        <v/>
      </c>
      <c r="P57" s="4" t="str">
        <f t="shared" si="172"/>
        <v/>
      </c>
      <c r="Q57" s="4" t="str">
        <f t="shared" ref="Q57:Z66" si="173">IF(AND($D57&lt;=Q$5,$E57&gt;=Q$5),1,"")</f>
        <v/>
      </c>
      <c r="R57" s="4" t="str">
        <f t="shared" si="173"/>
        <v/>
      </c>
      <c r="S57" s="4" t="str">
        <f t="shared" si="173"/>
        <v/>
      </c>
      <c r="T57" s="4" t="str">
        <f t="shared" si="173"/>
        <v/>
      </c>
      <c r="U57" s="4" t="str">
        <f t="shared" si="173"/>
        <v/>
      </c>
      <c r="V57" s="4" t="str">
        <f t="shared" si="173"/>
        <v/>
      </c>
      <c r="W57" s="4" t="str">
        <f t="shared" si="173"/>
        <v/>
      </c>
      <c r="X57" s="4" t="str">
        <f t="shared" si="173"/>
        <v/>
      </c>
      <c r="Y57" s="4" t="str">
        <f t="shared" si="173"/>
        <v/>
      </c>
      <c r="Z57" s="4" t="str">
        <f t="shared" si="173"/>
        <v/>
      </c>
      <c r="AA57" s="4" t="str">
        <f t="shared" ref="AA57:AJ66" si="174">IF(AND($D57&lt;=AA$5,$E57&gt;=AA$5),1,"")</f>
        <v/>
      </c>
      <c r="AB57" s="4" t="str">
        <f t="shared" si="174"/>
        <v/>
      </c>
      <c r="AC57" s="4" t="str">
        <f t="shared" si="174"/>
        <v/>
      </c>
      <c r="AD57" s="4" t="str">
        <f t="shared" si="174"/>
        <v/>
      </c>
      <c r="AE57" s="4" t="str">
        <f t="shared" si="174"/>
        <v/>
      </c>
      <c r="AF57" s="4" t="str">
        <f t="shared" si="174"/>
        <v/>
      </c>
      <c r="AG57" s="4" t="str">
        <f t="shared" si="174"/>
        <v/>
      </c>
      <c r="AH57" s="4" t="str">
        <f t="shared" si="174"/>
        <v/>
      </c>
      <c r="AI57" s="4" t="str">
        <f t="shared" si="174"/>
        <v/>
      </c>
      <c r="AJ57" s="4" t="str">
        <f t="shared" si="174"/>
        <v/>
      </c>
      <c r="AK57" s="4" t="str">
        <f t="shared" ref="AK57:AT66" si="175">IF(AND($D57&lt;=AK$5,$E57&gt;=AK$5),1,"")</f>
        <v/>
      </c>
      <c r="AL57" s="4" t="str">
        <f t="shared" si="175"/>
        <v/>
      </c>
      <c r="AM57" s="4" t="str">
        <f t="shared" si="175"/>
        <v/>
      </c>
      <c r="AN57" s="4" t="str">
        <f t="shared" si="175"/>
        <v/>
      </c>
      <c r="AO57" s="4" t="str">
        <f t="shared" si="175"/>
        <v/>
      </c>
      <c r="AP57" s="4" t="str">
        <f t="shared" si="175"/>
        <v/>
      </c>
      <c r="AQ57" s="4" t="str">
        <f t="shared" si="175"/>
        <v/>
      </c>
      <c r="AR57" s="4" t="str">
        <f t="shared" si="175"/>
        <v/>
      </c>
      <c r="AS57" s="4" t="str">
        <f t="shared" si="175"/>
        <v/>
      </c>
      <c r="AT57" s="4" t="str">
        <f t="shared" si="175"/>
        <v/>
      </c>
      <c r="AU57" s="4" t="str">
        <f t="shared" ref="AU57:BD66" si="176">IF(AND($D57&lt;=AU$5,$E57&gt;=AU$5),1,"")</f>
        <v/>
      </c>
      <c r="AV57" s="4" t="str">
        <f t="shared" si="176"/>
        <v/>
      </c>
      <c r="AW57" s="4" t="str">
        <f t="shared" si="176"/>
        <v/>
      </c>
      <c r="AX57" s="4" t="str">
        <f t="shared" si="176"/>
        <v/>
      </c>
      <c r="AY57" s="4" t="str">
        <f t="shared" si="176"/>
        <v/>
      </c>
      <c r="AZ57" s="4" t="str">
        <f t="shared" si="176"/>
        <v/>
      </c>
      <c r="BA57" s="4" t="str">
        <f t="shared" si="176"/>
        <v/>
      </c>
      <c r="BB57" s="4" t="str">
        <f t="shared" si="176"/>
        <v/>
      </c>
      <c r="BC57" s="4" t="str">
        <f t="shared" si="176"/>
        <v/>
      </c>
      <c r="BD57" s="4" t="str">
        <f t="shared" si="176"/>
        <v/>
      </c>
      <c r="BE57" s="4" t="str">
        <f t="shared" ref="BE57:BN66" si="177">IF(AND($D57&lt;=BE$5,$E57&gt;=BE$5),1,"")</f>
        <v/>
      </c>
      <c r="BF57" s="4" t="str">
        <f t="shared" si="177"/>
        <v/>
      </c>
      <c r="BG57" s="4" t="str">
        <f t="shared" si="177"/>
        <v/>
      </c>
      <c r="BH57" s="4" t="str">
        <f t="shared" si="177"/>
        <v/>
      </c>
      <c r="BI57" s="4" t="str">
        <f t="shared" si="177"/>
        <v/>
      </c>
      <c r="BJ57" s="4" t="str">
        <f t="shared" si="177"/>
        <v/>
      </c>
      <c r="BK57" s="4" t="str">
        <f t="shared" si="177"/>
        <v/>
      </c>
      <c r="BL57" s="4" t="str">
        <f t="shared" si="177"/>
        <v/>
      </c>
      <c r="BM57" s="4" t="str">
        <f t="shared" si="177"/>
        <v/>
      </c>
      <c r="BN57" s="4" t="str">
        <f t="shared" si="177"/>
        <v/>
      </c>
      <c r="BO57" s="4" t="str">
        <f t="shared" ref="BO57:BX66" si="178">IF(AND($D57&lt;=BO$5,$E57&gt;=BO$5),1,"")</f>
        <v/>
      </c>
      <c r="BP57" s="4" t="str">
        <f t="shared" si="178"/>
        <v/>
      </c>
      <c r="BQ57" s="4" t="str">
        <f t="shared" si="178"/>
        <v/>
      </c>
      <c r="BR57" s="4" t="str">
        <f t="shared" si="178"/>
        <v/>
      </c>
      <c r="BS57" s="4" t="str">
        <f t="shared" si="178"/>
        <v/>
      </c>
      <c r="BT57" s="4" t="str">
        <f t="shared" si="178"/>
        <v/>
      </c>
      <c r="BU57" s="4" t="str">
        <f t="shared" si="178"/>
        <v/>
      </c>
      <c r="BV57" s="4" t="str">
        <f t="shared" si="178"/>
        <v/>
      </c>
      <c r="BW57" s="4" t="str">
        <f t="shared" si="178"/>
        <v/>
      </c>
      <c r="BX57" s="4" t="str">
        <f t="shared" si="178"/>
        <v/>
      </c>
      <c r="BY57" s="4" t="str">
        <f t="shared" ref="BY57:CH66" si="179">IF(AND($D57&lt;=BY$5,$E57&gt;=BY$5),1,"")</f>
        <v/>
      </c>
      <c r="BZ57" s="4" t="str">
        <f t="shared" si="179"/>
        <v/>
      </c>
      <c r="CA57" s="4" t="str">
        <f t="shared" si="179"/>
        <v/>
      </c>
      <c r="CB57" s="4" t="str">
        <f t="shared" si="179"/>
        <v/>
      </c>
      <c r="CC57" s="4" t="str">
        <f t="shared" si="179"/>
        <v/>
      </c>
      <c r="CD57" s="4" t="str">
        <f t="shared" si="179"/>
        <v/>
      </c>
      <c r="CE57" s="4" t="str">
        <f t="shared" si="179"/>
        <v/>
      </c>
      <c r="CF57" s="4" t="str">
        <f t="shared" si="179"/>
        <v/>
      </c>
      <c r="CG57" s="4" t="str">
        <f t="shared" si="179"/>
        <v/>
      </c>
      <c r="CH57" s="4" t="str">
        <f t="shared" si="179"/>
        <v/>
      </c>
      <c r="CI57" s="4" t="str">
        <f t="shared" ref="CI57:CR66" si="180">IF(AND($D57&lt;=CI$5,$E57&gt;=CI$5),1,"")</f>
        <v/>
      </c>
      <c r="CJ57" s="4" t="str">
        <f t="shared" si="180"/>
        <v/>
      </c>
      <c r="CK57" s="4" t="str">
        <f t="shared" si="180"/>
        <v/>
      </c>
      <c r="CL57" s="4" t="str">
        <f t="shared" si="180"/>
        <v/>
      </c>
      <c r="CM57" s="4" t="str">
        <f t="shared" si="180"/>
        <v/>
      </c>
      <c r="CN57" s="4" t="str">
        <f t="shared" si="180"/>
        <v/>
      </c>
      <c r="CO57" s="4" t="str">
        <f t="shared" si="180"/>
        <v/>
      </c>
      <c r="CP57" s="4" t="str">
        <f t="shared" si="180"/>
        <v/>
      </c>
      <c r="CQ57" s="4" t="str">
        <f t="shared" si="180"/>
        <v/>
      </c>
      <c r="CR57" s="4" t="str">
        <f t="shared" si="180"/>
        <v/>
      </c>
      <c r="CS57" s="4" t="str">
        <f t="shared" ref="CS57:DB66" si="181">IF(AND($D57&lt;=CS$5,$E57&gt;=CS$5),1,"")</f>
        <v/>
      </c>
      <c r="CT57" s="4" t="str">
        <f t="shared" si="181"/>
        <v/>
      </c>
      <c r="CU57" s="4" t="str">
        <f t="shared" si="181"/>
        <v/>
      </c>
      <c r="CV57" s="4" t="str">
        <f t="shared" si="181"/>
        <v/>
      </c>
      <c r="CW57" s="4" t="str">
        <f t="shared" si="181"/>
        <v/>
      </c>
      <c r="CX57" s="4" t="str">
        <f t="shared" si="181"/>
        <v/>
      </c>
      <c r="CY57" s="4" t="str">
        <f t="shared" si="181"/>
        <v/>
      </c>
      <c r="CZ57" s="4" t="str">
        <f t="shared" si="181"/>
        <v/>
      </c>
      <c r="DA57" s="4" t="str">
        <f t="shared" si="181"/>
        <v/>
      </c>
      <c r="DB57" s="4" t="str">
        <f t="shared" si="181"/>
        <v/>
      </c>
      <c r="DC57" s="4" t="str">
        <f t="shared" ref="DC57:DL66" si="182">IF(AND($D57&lt;=DC$5,$E57&gt;=DC$5),1,"")</f>
        <v/>
      </c>
      <c r="DD57" s="4" t="str">
        <f t="shared" si="182"/>
        <v/>
      </c>
      <c r="DE57" s="4" t="str">
        <f t="shared" si="182"/>
        <v/>
      </c>
      <c r="DF57" s="4" t="str">
        <f t="shared" si="182"/>
        <v/>
      </c>
      <c r="DG57" s="4" t="str">
        <f t="shared" si="182"/>
        <v/>
      </c>
      <c r="DH57" s="4" t="str">
        <f t="shared" si="182"/>
        <v/>
      </c>
      <c r="DI57" s="4" t="str">
        <f t="shared" si="182"/>
        <v/>
      </c>
      <c r="DJ57" s="4" t="str">
        <f t="shared" si="182"/>
        <v/>
      </c>
      <c r="DK57" s="4" t="str">
        <f t="shared" si="182"/>
        <v/>
      </c>
      <c r="DL57" s="4" t="str">
        <f t="shared" si="182"/>
        <v/>
      </c>
      <c r="DM57" s="4" t="str">
        <f t="shared" ref="DM57:DV66" si="183">IF(AND($D57&lt;=DM$5,$E57&gt;=DM$5),1,"")</f>
        <v/>
      </c>
      <c r="DN57" s="4" t="str">
        <f t="shared" si="183"/>
        <v/>
      </c>
      <c r="DO57" s="4" t="str">
        <f t="shared" si="183"/>
        <v/>
      </c>
      <c r="DP57" s="4" t="str">
        <f t="shared" si="183"/>
        <v/>
      </c>
      <c r="DQ57" s="4" t="str">
        <f t="shared" si="183"/>
        <v/>
      </c>
      <c r="DR57" s="4" t="str">
        <f t="shared" si="183"/>
        <v/>
      </c>
      <c r="DS57" s="4" t="str">
        <f t="shared" si="183"/>
        <v/>
      </c>
      <c r="DT57" s="4" t="str">
        <f t="shared" si="183"/>
        <v/>
      </c>
      <c r="DU57" s="4" t="str">
        <f t="shared" si="183"/>
        <v/>
      </c>
      <c r="DV57" s="4" t="str">
        <f t="shared" si="183"/>
        <v/>
      </c>
      <c r="DW57" s="4" t="str">
        <f t="shared" ref="DW57:EB66" si="184">IF(AND($D57&lt;=DW$5,$E57&gt;=DW$5),1,"")</f>
        <v/>
      </c>
      <c r="DX57" s="4" t="str">
        <f t="shared" si="184"/>
        <v/>
      </c>
      <c r="DY57" s="4" t="str">
        <f t="shared" si="184"/>
        <v/>
      </c>
      <c r="DZ57" s="4" t="str">
        <f t="shared" si="184"/>
        <v/>
      </c>
      <c r="EA57" s="4" t="str">
        <f t="shared" si="184"/>
        <v/>
      </c>
      <c r="EB57" s="4" t="str">
        <f t="shared" si="184"/>
        <v/>
      </c>
    </row>
    <row r="58" spans="1:132" x14ac:dyDescent="0.2">
      <c r="A58" s="35"/>
      <c r="B58" s="13"/>
      <c r="C58" s="15"/>
      <c r="D58" s="16"/>
      <c r="E58" s="16"/>
      <c r="F58" s="17"/>
      <c r="G58" s="4" t="str">
        <f t="shared" si="172"/>
        <v/>
      </c>
      <c r="H58" s="4" t="str">
        <f t="shared" si="172"/>
        <v/>
      </c>
      <c r="I58" s="4" t="str">
        <f t="shared" si="172"/>
        <v/>
      </c>
      <c r="J58" s="4" t="str">
        <f t="shared" si="172"/>
        <v/>
      </c>
      <c r="K58" s="4" t="str">
        <f t="shared" si="172"/>
        <v/>
      </c>
      <c r="L58" s="4" t="str">
        <f t="shared" si="172"/>
        <v/>
      </c>
      <c r="M58" s="4" t="str">
        <f t="shared" si="172"/>
        <v/>
      </c>
      <c r="N58" s="4" t="str">
        <f t="shared" si="172"/>
        <v/>
      </c>
      <c r="O58" s="4" t="str">
        <f t="shared" si="172"/>
        <v/>
      </c>
      <c r="P58" s="4" t="str">
        <f t="shared" si="172"/>
        <v/>
      </c>
      <c r="Q58" s="4" t="str">
        <f t="shared" si="173"/>
        <v/>
      </c>
      <c r="R58" s="4" t="str">
        <f t="shared" si="173"/>
        <v/>
      </c>
      <c r="S58" s="4" t="str">
        <f t="shared" si="173"/>
        <v/>
      </c>
      <c r="T58" s="4" t="str">
        <f t="shared" si="173"/>
        <v/>
      </c>
      <c r="U58" s="4" t="str">
        <f t="shared" si="173"/>
        <v/>
      </c>
      <c r="V58" s="4" t="str">
        <f t="shared" si="173"/>
        <v/>
      </c>
      <c r="W58" s="4" t="str">
        <f t="shared" si="173"/>
        <v/>
      </c>
      <c r="X58" s="4" t="str">
        <f t="shared" si="173"/>
        <v/>
      </c>
      <c r="Y58" s="4" t="str">
        <f t="shared" si="173"/>
        <v/>
      </c>
      <c r="Z58" s="4" t="str">
        <f t="shared" si="173"/>
        <v/>
      </c>
      <c r="AA58" s="4" t="str">
        <f t="shared" si="174"/>
        <v/>
      </c>
      <c r="AB58" s="4" t="str">
        <f t="shared" si="174"/>
        <v/>
      </c>
      <c r="AC58" s="4" t="str">
        <f t="shared" si="174"/>
        <v/>
      </c>
      <c r="AD58" s="4" t="str">
        <f t="shared" si="174"/>
        <v/>
      </c>
      <c r="AE58" s="4" t="str">
        <f t="shared" si="174"/>
        <v/>
      </c>
      <c r="AF58" s="4" t="str">
        <f t="shared" si="174"/>
        <v/>
      </c>
      <c r="AG58" s="4" t="str">
        <f t="shared" si="174"/>
        <v/>
      </c>
      <c r="AH58" s="4" t="str">
        <f t="shared" si="174"/>
        <v/>
      </c>
      <c r="AI58" s="4" t="str">
        <f t="shared" si="174"/>
        <v/>
      </c>
      <c r="AJ58" s="4" t="str">
        <f t="shared" si="174"/>
        <v/>
      </c>
      <c r="AK58" s="4" t="str">
        <f t="shared" si="175"/>
        <v/>
      </c>
      <c r="AL58" s="4" t="str">
        <f t="shared" si="175"/>
        <v/>
      </c>
      <c r="AM58" s="4" t="str">
        <f t="shared" si="175"/>
        <v/>
      </c>
      <c r="AN58" s="4" t="str">
        <f t="shared" si="175"/>
        <v/>
      </c>
      <c r="AO58" s="4" t="str">
        <f t="shared" si="175"/>
        <v/>
      </c>
      <c r="AP58" s="4" t="str">
        <f t="shared" si="175"/>
        <v/>
      </c>
      <c r="AQ58" s="4" t="str">
        <f t="shared" si="175"/>
        <v/>
      </c>
      <c r="AR58" s="4" t="str">
        <f t="shared" si="175"/>
        <v/>
      </c>
      <c r="AS58" s="4" t="str">
        <f t="shared" si="175"/>
        <v/>
      </c>
      <c r="AT58" s="4" t="str">
        <f t="shared" si="175"/>
        <v/>
      </c>
      <c r="AU58" s="4" t="str">
        <f t="shared" si="176"/>
        <v/>
      </c>
      <c r="AV58" s="4" t="str">
        <f t="shared" si="176"/>
        <v/>
      </c>
      <c r="AW58" s="4" t="str">
        <f t="shared" si="176"/>
        <v/>
      </c>
      <c r="AX58" s="4" t="str">
        <f t="shared" si="176"/>
        <v/>
      </c>
      <c r="AY58" s="4" t="str">
        <f t="shared" si="176"/>
        <v/>
      </c>
      <c r="AZ58" s="4" t="str">
        <f t="shared" si="176"/>
        <v/>
      </c>
      <c r="BA58" s="4" t="str">
        <f t="shared" si="176"/>
        <v/>
      </c>
      <c r="BB58" s="4" t="str">
        <f t="shared" si="176"/>
        <v/>
      </c>
      <c r="BC58" s="4" t="str">
        <f t="shared" si="176"/>
        <v/>
      </c>
      <c r="BD58" s="4" t="str">
        <f t="shared" si="176"/>
        <v/>
      </c>
      <c r="BE58" s="4" t="str">
        <f t="shared" si="177"/>
        <v/>
      </c>
      <c r="BF58" s="4" t="str">
        <f t="shared" si="177"/>
        <v/>
      </c>
      <c r="BG58" s="4" t="str">
        <f t="shared" si="177"/>
        <v/>
      </c>
      <c r="BH58" s="4" t="str">
        <f t="shared" si="177"/>
        <v/>
      </c>
      <c r="BI58" s="4" t="str">
        <f t="shared" si="177"/>
        <v/>
      </c>
      <c r="BJ58" s="4" t="str">
        <f t="shared" si="177"/>
        <v/>
      </c>
      <c r="BK58" s="4" t="str">
        <f t="shared" si="177"/>
        <v/>
      </c>
      <c r="BL58" s="4" t="str">
        <f t="shared" si="177"/>
        <v/>
      </c>
      <c r="BM58" s="4" t="str">
        <f t="shared" si="177"/>
        <v/>
      </c>
      <c r="BN58" s="4" t="str">
        <f t="shared" si="177"/>
        <v/>
      </c>
      <c r="BO58" s="4" t="str">
        <f t="shared" si="178"/>
        <v/>
      </c>
      <c r="BP58" s="4" t="str">
        <f t="shared" si="178"/>
        <v/>
      </c>
      <c r="BQ58" s="4" t="str">
        <f t="shared" si="178"/>
        <v/>
      </c>
      <c r="BR58" s="4" t="str">
        <f t="shared" si="178"/>
        <v/>
      </c>
      <c r="BS58" s="4" t="str">
        <f t="shared" si="178"/>
        <v/>
      </c>
      <c r="BT58" s="4" t="str">
        <f t="shared" si="178"/>
        <v/>
      </c>
      <c r="BU58" s="4" t="str">
        <f t="shared" si="178"/>
        <v/>
      </c>
      <c r="BV58" s="4" t="str">
        <f t="shared" si="178"/>
        <v/>
      </c>
      <c r="BW58" s="4" t="str">
        <f t="shared" si="178"/>
        <v/>
      </c>
      <c r="BX58" s="4" t="str">
        <f t="shared" si="178"/>
        <v/>
      </c>
      <c r="BY58" s="4" t="str">
        <f t="shared" si="179"/>
        <v/>
      </c>
      <c r="BZ58" s="4" t="str">
        <f t="shared" si="179"/>
        <v/>
      </c>
      <c r="CA58" s="4" t="str">
        <f t="shared" si="179"/>
        <v/>
      </c>
      <c r="CB58" s="4" t="str">
        <f t="shared" si="179"/>
        <v/>
      </c>
      <c r="CC58" s="4" t="str">
        <f t="shared" si="179"/>
        <v/>
      </c>
      <c r="CD58" s="4" t="str">
        <f t="shared" si="179"/>
        <v/>
      </c>
      <c r="CE58" s="4" t="str">
        <f t="shared" si="179"/>
        <v/>
      </c>
      <c r="CF58" s="4" t="str">
        <f t="shared" si="179"/>
        <v/>
      </c>
      <c r="CG58" s="4" t="str">
        <f t="shared" si="179"/>
        <v/>
      </c>
      <c r="CH58" s="4" t="str">
        <f t="shared" si="179"/>
        <v/>
      </c>
      <c r="CI58" s="4" t="str">
        <f t="shared" si="180"/>
        <v/>
      </c>
      <c r="CJ58" s="4" t="str">
        <f t="shared" si="180"/>
        <v/>
      </c>
      <c r="CK58" s="4" t="str">
        <f t="shared" si="180"/>
        <v/>
      </c>
      <c r="CL58" s="4" t="str">
        <f t="shared" si="180"/>
        <v/>
      </c>
      <c r="CM58" s="4" t="str">
        <f t="shared" si="180"/>
        <v/>
      </c>
      <c r="CN58" s="4" t="str">
        <f t="shared" si="180"/>
        <v/>
      </c>
      <c r="CO58" s="4" t="str">
        <f t="shared" si="180"/>
        <v/>
      </c>
      <c r="CP58" s="4" t="str">
        <f t="shared" si="180"/>
        <v/>
      </c>
      <c r="CQ58" s="4" t="str">
        <f t="shared" si="180"/>
        <v/>
      </c>
      <c r="CR58" s="4" t="str">
        <f t="shared" si="180"/>
        <v/>
      </c>
      <c r="CS58" s="4" t="str">
        <f t="shared" si="181"/>
        <v/>
      </c>
      <c r="CT58" s="4" t="str">
        <f t="shared" si="181"/>
        <v/>
      </c>
      <c r="CU58" s="4" t="str">
        <f t="shared" si="181"/>
        <v/>
      </c>
      <c r="CV58" s="4" t="str">
        <f t="shared" si="181"/>
        <v/>
      </c>
      <c r="CW58" s="4" t="str">
        <f t="shared" si="181"/>
        <v/>
      </c>
      <c r="CX58" s="4" t="str">
        <f t="shared" si="181"/>
        <v/>
      </c>
      <c r="CY58" s="4" t="str">
        <f t="shared" si="181"/>
        <v/>
      </c>
      <c r="CZ58" s="4" t="str">
        <f t="shared" si="181"/>
        <v/>
      </c>
      <c r="DA58" s="4" t="str">
        <f t="shared" si="181"/>
        <v/>
      </c>
      <c r="DB58" s="4" t="str">
        <f t="shared" si="181"/>
        <v/>
      </c>
      <c r="DC58" s="4" t="str">
        <f t="shared" si="182"/>
        <v/>
      </c>
      <c r="DD58" s="4" t="str">
        <f t="shared" si="182"/>
        <v/>
      </c>
      <c r="DE58" s="4" t="str">
        <f t="shared" si="182"/>
        <v/>
      </c>
      <c r="DF58" s="4" t="str">
        <f t="shared" si="182"/>
        <v/>
      </c>
      <c r="DG58" s="4" t="str">
        <f t="shared" si="182"/>
        <v/>
      </c>
      <c r="DH58" s="4" t="str">
        <f t="shared" si="182"/>
        <v/>
      </c>
      <c r="DI58" s="4" t="str">
        <f t="shared" si="182"/>
        <v/>
      </c>
      <c r="DJ58" s="4" t="str">
        <f t="shared" si="182"/>
        <v/>
      </c>
      <c r="DK58" s="4" t="str">
        <f t="shared" si="182"/>
        <v/>
      </c>
      <c r="DL58" s="4" t="str">
        <f t="shared" si="182"/>
        <v/>
      </c>
      <c r="DM58" s="4" t="str">
        <f t="shared" si="183"/>
        <v/>
      </c>
      <c r="DN58" s="4" t="str">
        <f t="shared" si="183"/>
        <v/>
      </c>
      <c r="DO58" s="4" t="str">
        <f t="shared" si="183"/>
        <v/>
      </c>
      <c r="DP58" s="4" t="str">
        <f t="shared" si="183"/>
        <v/>
      </c>
      <c r="DQ58" s="4" t="str">
        <f t="shared" si="183"/>
        <v/>
      </c>
      <c r="DR58" s="4" t="str">
        <f t="shared" si="183"/>
        <v/>
      </c>
      <c r="DS58" s="4" t="str">
        <f t="shared" si="183"/>
        <v/>
      </c>
      <c r="DT58" s="4" t="str">
        <f t="shared" si="183"/>
        <v/>
      </c>
      <c r="DU58" s="4" t="str">
        <f t="shared" si="183"/>
        <v/>
      </c>
      <c r="DV58" s="4" t="str">
        <f t="shared" si="183"/>
        <v/>
      </c>
      <c r="DW58" s="4" t="str">
        <f t="shared" si="184"/>
        <v/>
      </c>
      <c r="DX58" s="4" t="str">
        <f t="shared" si="184"/>
        <v/>
      </c>
      <c r="DY58" s="4" t="str">
        <f t="shared" si="184"/>
        <v/>
      </c>
      <c r="DZ58" s="4" t="str">
        <f t="shared" si="184"/>
        <v/>
      </c>
      <c r="EA58" s="4" t="str">
        <f t="shared" si="184"/>
        <v/>
      </c>
      <c r="EB58" s="4" t="str">
        <f t="shared" si="184"/>
        <v/>
      </c>
    </row>
    <row r="59" spans="1:132" x14ac:dyDescent="0.2">
      <c r="A59" s="40" t="s">
        <v>88</v>
      </c>
      <c r="B59" s="9"/>
      <c r="C59" s="10"/>
      <c r="D59" s="11"/>
      <c r="E59" s="11"/>
      <c r="F59" s="12"/>
      <c r="G59" s="4" t="str">
        <f t="shared" si="172"/>
        <v/>
      </c>
      <c r="H59" s="4" t="str">
        <f t="shared" si="172"/>
        <v/>
      </c>
      <c r="I59" s="4" t="str">
        <f t="shared" si="172"/>
        <v/>
      </c>
      <c r="J59" s="4" t="str">
        <f t="shared" si="172"/>
        <v/>
      </c>
      <c r="K59" s="4" t="str">
        <f t="shared" si="172"/>
        <v/>
      </c>
      <c r="L59" s="4" t="str">
        <f t="shared" si="172"/>
        <v/>
      </c>
      <c r="M59" s="4" t="str">
        <f t="shared" si="172"/>
        <v/>
      </c>
      <c r="N59" s="4" t="str">
        <f t="shared" si="172"/>
        <v/>
      </c>
      <c r="O59" s="4" t="str">
        <f t="shared" si="172"/>
        <v/>
      </c>
      <c r="P59" s="4" t="str">
        <f t="shared" si="172"/>
        <v/>
      </c>
      <c r="Q59" s="4" t="str">
        <f t="shared" si="173"/>
        <v/>
      </c>
      <c r="R59" s="4" t="str">
        <f t="shared" si="173"/>
        <v/>
      </c>
      <c r="S59" s="4" t="str">
        <f t="shared" si="173"/>
        <v/>
      </c>
      <c r="T59" s="4" t="str">
        <f t="shared" si="173"/>
        <v/>
      </c>
      <c r="U59" s="4" t="str">
        <f t="shared" si="173"/>
        <v/>
      </c>
      <c r="V59" s="4" t="str">
        <f t="shared" si="173"/>
        <v/>
      </c>
      <c r="W59" s="4" t="str">
        <f t="shared" si="173"/>
        <v/>
      </c>
      <c r="X59" s="4" t="str">
        <f t="shared" si="173"/>
        <v/>
      </c>
      <c r="Y59" s="4" t="str">
        <f t="shared" si="173"/>
        <v/>
      </c>
      <c r="Z59" s="4" t="str">
        <f t="shared" si="173"/>
        <v/>
      </c>
      <c r="AA59" s="4" t="str">
        <f t="shared" si="174"/>
        <v/>
      </c>
      <c r="AB59" s="4" t="str">
        <f t="shared" si="174"/>
        <v/>
      </c>
      <c r="AC59" s="4" t="str">
        <f t="shared" si="174"/>
        <v/>
      </c>
      <c r="AD59" s="4" t="str">
        <f t="shared" si="174"/>
        <v/>
      </c>
      <c r="AE59" s="4" t="str">
        <f t="shared" si="174"/>
        <v/>
      </c>
      <c r="AF59" s="4" t="str">
        <f t="shared" si="174"/>
        <v/>
      </c>
      <c r="AG59" s="4" t="str">
        <f t="shared" si="174"/>
        <v/>
      </c>
      <c r="AH59" s="4" t="str">
        <f t="shared" si="174"/>
        <v/>
      </c>
      <c r="AI59" s="4" t="str">
        <f t="shared" si="174"/>
        <v/>
      </c>
      <c r="AJ59" s="4" t="str">
        <f t="shared" si="174"/>
        <v/>
      </c>
      <c r="AK59" s="4" t="str">
        <f t="shared" si="175"/>
        <v/>
      </c>
      <c r="AL59" s="4" t="str">
        <f t="shared" si="175"/>
        <v/>
      </c>
      <c r="AM59" s="4" t="str">
        <f t="shared" si="175"/>
        <v/>
      </c>
      <c r="AN59" s="4" t="str">
        <f t="shared" si="175"/>
        <v/>
      </c>
      <c r="AO59" s="4" t="str">
        <f t="shared" si="175"/>
        <v/>
      </c>
      <c r="AP59" s="4" t="str">
        <f t="shared" si="175"/>
        <v/>
      </c>
      <c r="AQ59" s="4" t="str">
        <f t="shared" si="175"/>
        <v/>
      </c>
      <c r="AR59" s="4" t="str">
        <f t="shared" si="175"/>
        <v/>
      </c>
      <c r="AS59" s="4" t="str">
        <f t="shared" si="175"/>
        <v/>
      </c>
      <c r="AT59" s="4" t="str">
        <f t="shared" si="175"/>
        <v/>
      </c>
      <c r="AU59" s="4" t="str">
        <f t="shared" si="176"/>
        <v/>
      </c>
      <c r="AV59" s="4" t="str">
        <f t="shared" si="176"/>
        <v/>
      </c>
      <c r="AW59" s="4" t="str">
        <f t="shared" si="176"/>
        <v/>
      </c>
      <c r="AX59" s="4" t="str">
        <f t="shared" si="176"/>
        <v/>
      </c>
      <c r="AY59" s="4" t="str">
        <f t="shared" si="176"/>
        <v/>
      </c>
      <c r="AZ59" s="4" t="str">
        <f t="shared" si="176"/>
        <v/>
      </c>
      <c r="BA59" s="4" t="str">
        <f t="shared" si="176"/>
        <v/>
      </c>
      <c r="BB59" s="4" t="str">
        <f t="shared" si="176"/>
        <v/>
      </c>
      <c r="BC59" s="4" t="str">
        <f t="shared" si="176"/>
        <v/>
      </c>
      <c r="BD59" s="4" t="str">
        <f t="shared" si="176"/>
        <v/>
      </c>
      <c r="BE59" s="4" t="str">
        <f t="shared" si="177"/>
        <v/>
      </c>
      <c r="BF59" s="4" t="str">
        <f t="shared" si="177"/>
        <v/>
      </c>
      <c r="BG59" s="4" t="str">
        <f t="shared" si="177"/>
        <v/>
      </c>
      <c r="BH59" s="4" t="str">
        <f t="shared" si="177"/>
        <v/>
      </c>
      <c r="BI59" s="4" t="str">
        <f t="shared" si="177"/>
        <v/>
      </c>
      <c r="BJ59" s="4" t="str">
        <f t="shared" si="177"/>
        <v/>
      </c>
      <c r="BK59" s="4" t="str">
        <f t="shared" si="177"/>
        <v/>
      </c>
      <c r="BL59" s="4" t="str">
        <f t="shared" si="177"/>
        <v/>
      </c>
      <c r="BM59" s="4" t="str">
        <f t="shared" si="177"/>
        <v/>
      </c>
      <c r="BN59" s="4" t="str">
        <f t="shared" si="177"/>
        <v/>
      </c>
      <c r="BO59" s="4" t="str">
        <f t="shared" si="178"/>
        <v/>
      </c>
      <c r="BP59" s="4" t="str">
        <f t="shared" si="178"/>
        <v/>
      </c>
      <c r="BQ59" s="4" t="str">
        <f t="shared" si="178"/>
        <v/>
      </c>
      <c r="BR59" s="4" t="str">
        <f t="shared" si="178"/>
        <v/>
      </c>
      <c r="BS59" s="4" t="str">
        <f t="shared" si="178"/>
        <v/>
      </c>
      <c r="BT59" s="4" t="str">
        <f t="shared" si="178"/>
        <v/>
      </c>
      <c r="BU59" s="4" t="str">
        <f t="shared" si="178"/>
        <v/>
      </c>
      <c r="BV59" s="4" t="str">
        <f t="shared" si="178"/>
        <v/>
      </c>
      <c r="BW59" s="4" t="str">
        <f t="shared" si="178"/>
        <v/>
      </c>
      <c r="BX59" s="4" t="str">
        <f t="shared" si="178"/>
        <v/>
      </c>
      <c r="BY59" s="4" t="str">
        <f t="shared" si="179"/>
        <v/>
      </c>
      <c r="BZ59" s="4" t="str">
        <f t="shared" si="179"/>
        <v/>
      </c>
      <c r="CA59" s="4" t="str">
        <f t="shared" si="179"/>
        <v/>
      </c>
      <c r="CB59" s="4" t="str">
        <f t="shared" si="179"/>
        <v/>
      </c>
      <c r="CC59" s="4" t="str">
        <f t="shared" si="179"/>
        <v/>
      </c>
      <c r="CD59" s="4" t="str">
        <f t="shared" si="179"/>
        <v/>
      </c>
      <c r="CE59" s="4" t="str">
        <f t="shared" si="179"/>
        <v/>
      </c>
      <c r="CF59" s="4" t="str">
        <f t="shared" si="179"/>
        <v/>
      </c>
      <c r="CG59" s="4" t="str">
        <f t="shared" si="179"/>
        <v/>
      </c>
      <c r="CH59" s="4" t="str">
        <f t="shared" si="179"/>
        <v/>
      </c>
      <c r="CI59" s="4" t="str">
        <f t="shared" si="180"/>
        <v/>
      </c>
      <c r="CJ59" s="4" t="str">
        <f t="shared" si="180"/>
        <v/>
      </c>
      <c r="CK59" s="4" t="str">
        <f t="shared" si="180"/>
        <v/>
      </c>
      <c r="CL59" s="4" t="str">
        <f t="shared" si="180"/>
        <v/>
      </c>
      <c r="CM59" s="4" t="str">
        <f t="shared" si="180"/>
        <v/>
      </c>
      <c r="CN59" s="4" t="str">
        <f t="shared" si="180"/>
        <v/>
      </c>
      <c r="CO59" s="4" t="str">
        <f t="shared" si="180"/>
        <v/>
      </c>
      <c r="CP59" s="4" t="str">
        <f t="shared" si="180"/>
        <v/>
      </c>
      <c r="CQ59" s="4" t="str">
        <f t="shared" si="180"/>
        <v/>
      </c>
      <c r="CR59" s="4" t="str">
        <f t="shared" si="180"/>
        <v/>
      </c>
      <c r="CS59" s="4" t="str">
        <f t="shared" si="181"/>
        <v/>
      </c>
      <c r="CT59" s="4" t="str">
        <f t="shared" si="181"/>
        <v/>
      </c>
      <c r="CU59" s="4" t="str">
        <f t="shared" si="181"/>
        <v/>
      </c>
      <c r="CV59" s="4" t="str">
        <f t="shared" si="181"/>
        <v/>
      </c>
      <c r="CW59" s="4" t="str">
        <f t="shared" si="181"/>
        <v/>
      </c>
      <c r="CX59" s="4" t="str">
        <f t="shared" si="181"/>
        <v/>
      </c>
      <c r="CY59" s="4" t="str">
        <f t="shared" si="181"/>
        <v/>
      </c>
      <c r="CZ59" s="4" t="str">
        <f t="shared" si="181"/>
        <v/>
      </c>
      <c r="DA59" s="4" t="str">
        <f t="shared" si="181"/>
        <v/>
      </c>
      <c r="DB59" s="4" t="str">
        <f t="shared" si="181"/>
        <v/>
      </c>
      <c r="DC59" s="4" t="str">
        <f t="shared" si="182"/>
        <v/>
      </c>
      <c r="DD59" s="4" t="str">
        <f t="shared" si="182"/>
        <v/>
      </c>
      <c r="DE59" s="4" t="str">
        <f t="shared" si="182"/>
        <v/>
      </c>
      <c r="DF59" s="4" t="str">
        <f t="shared" si="182"/>
        <v/>
      </c>
      <c r="DG59" s="4" t="str">
        <f t="shared" si="182"/>
        <v/>
      </c>
      <c r="DH59" s="4" t="str">
        <f t="shared" si="182"/>
        <v/>
      </c>
      <c r="DI59" s="4" t="str">
        <f t="shared" si="182"/>
        <v/>
      </c>
      <c r="DJ59" s="4" t="str">
        <f t="shared" si="182"/>
        <v/>
      </c>
      <c r="DK59" s="4" t="str">
        <f t="shared" si="182"/>
        <v/>
      </c>
      <c r="DL59" s="4" t="str">
        <f t="shared" si="182"/>
        <v/>
      </c>
      <c r="DM59" s="4" t="str">
        <f t="shared" si="183"/>
        <v/>
      </c>
      <c r="DN59" s="4" t="str">
        <f t="shared" si="183"/>
        <v/>
      </c>
      <c r="DO59" s="4" t="str">
        <f t="shared" si="183"/>
        <v/>
      </c>
      <c r="DP59" s="4" t="str">
        <f t="shared" si="183"/>
        <v/>
      </c>
      <c r="DQ59" s="4" t="str">
        <f t="shared" si="183"/>
        <v/>
      </c>
      <c r="DR59" s="4" t="str">
        <f t="shared" si="183"/>
        <v/>
      </c>
      <c r="DS59" s="4" t="str">
        <f t="shared" si="183"/>
        <v/>
      </c>
      <c r="DT59" s="4" t="str">
        <f t="shared" si="183"/>
        <v/>
      </c>
      <c r="DU59" s="4" t="str">
        <f t="shared" si="183"/>
        <v/>
      </c>
      <c r="DV59" s="4" t="str">
        <f t="shared" si="183"/>
        <v/>
      </c>
      <c r="DW59" s="4" t="str">
        <f t="shared" si="184"/>
        <v/>
      </c>
      <c r="DX59" s="4" t="str">
        <f t="shared" si="184"/>
        <v/>
      </c>
      <c r="DY59" s="4" t="str">
        <f t="shared" si="184"/>
        <v/>
      </c>
      <c r="DZ59" s="4" t="str">
        <f t="shared" si="184"/>
        <v/>
      </c>
      <c r="EA59" s="4" t="str">
        <f t="shared" si="184"/>
        <v/>
      </c>
      <c r="EB59" s="4" t="str">
        <f t="shared" si="184"/>
        <v/>
      </c>
    </row>
    <row r="60" spans="1:132" x14ac:dyDescent="0.2">
      <c r="A60" s="35" t="s">
        <v>89</v>
      </c>
      <c r="B60" s="13" t="s">
        <v>13</v>
      </c>
      <c r="C60" s="15"/>
      <c r="D60" s="16">
        <v>46211</v>
      </c>
      <c r="E60" s="16">
        <v>46334</v>
      </c>
      <c r="F60" s="17"/>
      <c r="G60" s="4" t="str">
        <f t="shared" si="172"/>
        <v/>
      </c>
      <c r="H60" s="4" t="str">
        <f t="shared" si="172"/>
        <v/>
      </c>
      <c r="I60" s="4" t="str">
        <f t="shared" si="172"/>
        <v/>
      </c>
      <c r="J60" s="4" t="str">
        <f t="shared" si="172"/>
        <v/>
      </c>
      <c r="K60" s="4" t="str">
        <f t="shared" si="172"/>
        <v/>
      </c>
      <c r="L60" s="4" t="str">
        <f t="shared" si="172"/>
        <v/>
      </c>
      <c r="M60" s="4" t="str">
        <f t="shared" si="172"/>
        <v/>
      </c>
      <c r="N60" s="4" t="str">
        <f t="shared" si="172"/>
        <v/>
      </c>
      <c r="O60" s="4" t="str">
        <f t="shared" si="172"/>
        <v/>
      </c>
      <c r="P60" s="4" t="str">
        <f t="shared" si="172"/>
        <v/>
      </c>
      <c r="Q60" s="4" t="str">
        <f t="shared" si="173"/>
        <v/>
      </c>
      <c r="R60" s="4" t="str">
        <f t="shared" si="173"/>
        <v/>
      </c>
      <c r="S60" s="4" t="str">
        <f t="shared" si="173"/>
        <v/>
      </c>
      <c r="T60" s="4" t="str">
        <f t="shared" si="173"/>
        <v/>
      </c>
      <c r="U60" s="4" t="str">
        <f t="shared" si="173"/>
        <v/>
      </c>
      <c r="V60" s="4" t="str">
        <f t="shared" si="173"/>
        <v/>
      </c>
      <c r="W60" s="4" t="str">
        <f t="shared" si="173"/>
        <v/>
      </c>
      <c r="X60" s="4" t="str">
        <f t="shared" si="173"/>
        <v/>
      </c>
      <c r="Y60" s="4" t="str">
        <f t="shared" si="173"/>
        <v/>
      </c>
      <c r="Z60" s="4" t="str">
        <f t="shared" si="173"/>
        <v/>
      </c>
      <c r="AA60" s="4" t="str">
        <f t="shared" si="174"/>
        <v/>
      </c>
      <c r="AB60" s="4" t="str">
        <f t="shared" si="174"/>
        <v/>
      </c>
      <c r="AC60" s="4" t="str">
        <f t="shared" si="174"/>
        <v/>
      </c>
      <c r="AD60" s="4" t="str">
        <f t="shared" si="174"/>
        <v/>
      </c>
      <c r="AE60" s="4" t="str">
        <f t="shared" si="174"/>
        <v/>
      </c>
      <c r="AF60" s="4" t="str">
        <f t="shared" si="174"/>
        <v/>
      </c>
      <c r="AG60" s="4" t="str">
        <f t="shared" si="174"/>
        <v/>
      </c>
      <c r="AH60" s="4" t="str">
        <f t="shared" si="174"/>
        <v/>
      </c>
      <c r="AI60" s="4" t="str">
        <f t="shared" si="174"/>
        <v/>
      </c>
      <c r="AJ60" s="4" t="str">
        <f t="shared" si="174"/>
        <v/>
      </c>
      <c r="AK60" s="4" t="str">
        <f t="shared" si="175"/>
        <v/>
      </c>
      <c r="AL60" s="4" t="str">
        <f t="shared" si="175"/>
        <v/>
      </c>
      <c r="AM60" s="4" t="str">
        <f t="shared" si="175"/>
        <v/>
      </c>
      <c r="AN60" s="4" t="str">
        <f t="shared" si="175"/>
        <v/>
      </c>
      <c r="AO60" s="4" t="str">
        <f t="shared" si="175"/>
        <v/>
      </c>
      <c r="AP60" s="4" t="str">
        <f t="shared" si="175"/>
        <v/>
      </c>
      <c r="AQ60" s="4" t="str">
        <f t="shared" si="175"/>
        <v/>
      </c>
      <c r="AR60" s="4" t="str">
        <f t="shared" si="175"/>
        <v/>
      </c>
      <c r="AS60" s="4" t="str">
        <f t="shared" si="175"/>
        <v/>
      </c>
      <c r="AT60" s="4" t="str">
        <f t="shared" si="175"/>
        <v/>
      </c>
      <c r="AU60" s="4" t="str">
        <f t="shared" si="176"/>
        <v/>
      </c>
      <c r="AV60" s="4" t="str">
        <f t="shared" si="176"/>
        <v/>
      </c>
      <c r="AW60" s="4" t="str">
        <f t="shared" si="176"/>
        <v/>
      </c>
      <c r="AX60" s="4" t="str">
        <f t="shared" si="176"/>
        <v/>
      </c>
      <c r="AY60" s="4" t="str">
        <f t="shared" si="176"/>
        <v/>
      </c>
      <c r="AZ60" s="4" t="str">
        <f t="shared" si="176"/>
        <v/>
      </c>
      <c r="BA60" s="4" t="str">
        <f t="shared" si="176"/>
        <v/>
      </c>
      <c r="BB60" s="4" t="str">
        <f t="shared" si="176"/>
        <v/>
      </c>
      <c r="BC60" s="4" t="str">
        <f t="shared" si="176"/>
        <v/>
      </c>
      <c r="BD60" s="4" t="str">
        <f t="shared" si="176"/>
        <v/>
      </c>
      <c r="BE60" s="4" t="str">
        <f t="shared" si="177"/>
        <v/>
      </c>
      <c r="BF60" s="4" t="str">
        <f t="shared" si="177"/>
        <v/>
      </c>
      <c r="BG60" s="4" t="str">
        <f t="shared" si="177"/>
        <v/>
      </c>
      <c r="BH60" s="4" t="str">
        <f t="shared" si="177"/>
        <v/>
      </c>
      <c r="BI60" s="4" t="str">
        <f t="shared" si="177"/>
        <v/>
      </c>
      <c r="BJ60" s="4" t="str">
        <f t="shared" si="177"/>
        <v/>
      </c>
      <c r="BK60" s="4" t="str">
        <f t="shared" si="177"/>
        <v/>
      </c>
      <c r="BL60" s="4" t="str">
        <f t="shared" si="177"/>
        <v/>
      </c>
      <c r="BM60" s="4" t="str">
        <f t="shared" si="177"/>
        <v/>
      </c>
      <c r="BN60" s="4" t="str">
        <f t="shared" si="177"/>
        <v/>
      </c>
      <c r="BO60" s="4" t="str">
        <f t="shared" si="178"/>
        <v/>
      </c>
      <c r="BP60" s="4" t="str">
        <f t="shared" si="178"/>
        <v/>
      </c>
      <c r="BQ60" s="4" t="str">
        <f t="shared" si="178"/>
        <v/>
      </c>
      <c r="BR60" s="4" t="str">
        <f t="shared" si="178"/>
        <v/>
      </c>
      <c r="BS60" s="4" t="str">
        <f t="shared" si="178"/>
        <v/>
      </c>
      <c r="BT60" s="4" t="str">
        <f t="shared" si="178"/>
        <v/>
      </c>
      <c r="BU60" s="4" t="str">
        <f t="shared" si="178"/>
        <v/>
      </c>
      <c r="BV60" s="4" t="str">
        <f t="shared" si="178"/>
        <v/>
      </c>
      <c r="BW60" s="4" t="str">
        <f t="shared" si="178"/>
        <v/>
      </c>
      <c r="BX60" s="4" t="str">
        <f t="shared" si="178"/>
        <v/>
      </c>
      <c r="BY60" s="4" t="str">
        <f t="shared" si="179"/>
        <v/>
      </c>
      <c r="BZ60" s="4" t="str">
        <f t="shared" si="179"/>
        <v/>
      </c>
      <c r="CA60" s="4" t="str">
        <f t="shared" si="179"/>
        <v/>
      </c>
      <c r="CB60" s="4" t="str">
        <f t="shared" si="179"/>
        <v/>
      </c>
      <c r="CC60" s="4" t="str">
        <f t="shared" si="179"/>
        <v/>
      </c>
      <c r="CD60" s="4" t="str">
        <f t="shared" si="179"/>
        <v/>
      </c>
      <c r="CE60" s="4" t="str">
        <f t="shared" si="179"/>
        <v/>
      </c>
      <c r="CF60" s="4" t="str">
        <f t="shared" si="179"/>
        <v/>
      </c>
      <c r="CG60" s="4" t="str">
        <f t="shared" si="179"/>
        <v/>
      </c>
      <c r="CH60" s="4" t="str">
        <f t="shared" si="179"/>
        <v/>
      </c>
      <c r="CI60" s="4" t="str">
        <f t="shared" si="180"/>
        <v/>
      </c>
      <c r="CJ60" s="4" t="str">
        <f t="shared" si="180"/>
        <v/>
      </c>
      <c r="CK60" s="4" t="str">
        <f t="shared" si="180"/>
        <v/>
      </c>
      <c r="CL60" s="4" t="str">
        <f t="shared" si="180"/>
        <v/>
      </c>
      <c r="CM60" s="4" t="str">
        <f t="shared" si="180"/>
        <v/>
      </c>
      <c r="CN60" s="4" t="str">
        <f t="shared" si="180"/>
        <v/>
      </c>
      <c r="CO60" s="4" t="str">
        <f t="shared" si="180"/>
        <v/>
      </c>
      <c r="CP60" s="4" t="str">
        <f t="shared" si="180"/>
        <v/>
      </c>
      <c r="CQ60" s="4" t="str">
        <f t="shared" si="180"/>
        <v/>
      </c>
      <c r="CR60" s="4" t="str">
        <f t="shared" si="180"/>
        <v/>
      </c>
      <c r="CS60" s="4" t="str">
        <f t="shared" si="181"/>
        <v/>
      </c>
      <c r="CT60" s="4" t="str">
        <f t="shared" si="181"/>
        <v/>
      </c>
      <c r="CU60" s="4" t="str">
        <f t="shared" si="181"/>
        <v/>
      </c>
      <c r="CV60" s="4" t="str">
        <f t="shared" si="181"/>
        <v/>
      </c>
      <c r="CW60" s="4" t="str">
        <f t="shared" si="181"/>
        <v/>
      </c>
      <c r="CX60" s="4" t="str">
        <f t="shared" si="181"/>
        <v/>
      </c>
      <c r="CY60" s="4" t="str">
        <f t="shared" si="181"/>
        <v/>
      </c>
      <c r="CZ60" s="4" t="str">
        <f t="shared" si="181"/>
        <v/>
      </c>
      <c r="DA60" s="4">
        <f t="shared" si="181"/>
        <v>1</v>
      </c>
      <c r="DB60" s="4">
        <f t="shared" si="181"/>
        <v>1</v>
      </c>
      <c r="DC60" s="4">
        <f t="shared" si="182"/>
        <v>1</v>
      </c>
      <c r="DD60" s="4">
        <f t="shared" si="182"/>
        <v>1</v>
      </c>
      <c r="DE60" s="4">
        <f t="shared" si="182"/>
        <v>1</v>
      </c>
      <c r="DF60" s="4">
        <f t="shared" si="182"/>
        <v>1</v>
      </c>
      <c r="DG60" s="4">
        <f t="shared" si="182"/>
        <v>1</v>
      </c>
      <c r="DH60" s="4">
        <f t="shared" si="182"/>
        <v>1</v>
      </c>
      <c r="DI60" s="4">
        <f t="shared" si="182"/>
        <v>1</v>
      </c>
      <c r="DJ60" s="4">
        <f t="shared" si="182"/>
        <v>1</v>
      </c>
      <c r="DK60" s="4">
        <f t="shared" si="182"/>
        <v>1</v>
      </c>
      <c r="DL60" s="4">
        <f t="shared" si="182"/>
        <v>1</v>
      </c>
      <c r="DM60" s="4">
        <f t="shared" si="183"/>
        <v>1</v>
      </c>
      <c r="DN60" s="4">
        <f t="shared" si="183"/>
        <v>1</v>
      </c>
      <c r="DO60" s="4">
        <f t="shared" si="183"/>
        <v>1</v>
      </c>
      <c r="DP60" s="4">
        <f t="shared" si="183"/>
        <v>1</v>
      </c>
      <c r="DQ60" s="4">
        <f t="shared" si="183"/>
        <v>1</v>
      </c>
      <c r="DR60" s="4">
        <f t="shared" si="183"/>
        <v>1</v>
      </c>
      <c r="DS60" s="4">
        <f t="shared" si="183"/>
        <v>1</v>
      </c>
      <c r="DT60" s="4">
        <f t="shared" si="183"/>
        <v>1</v>
      </c>
      <c r="DU60" s="4">
        <f t="shared" si="183"/>
        <v>1</v>
      </c>
      <c r="DV60" s="4">
        <f t="shared" si="183"/>
        <v>1</v>
      </c>
      <c r="DW60" s="4">
        <f t="shared" si="184"/>
        <v>1</v>
      </c>
      <c r="DX60" s="4">
        <f t="shared" si="184"/>
        <v>1</v>
      </c>
      <c r="DY60" s="4">
        <f t="shared" si="184"/>
        <v>1</v>
      </c>
      <c r="DZ60" s="4">
        <f t="shared" si="184"/>
        <v>1</v>
      </c>
      <c r="EA60" s="4">
        <f t="shared" si="184"/>
        <v>1</v>
      </c>
      <c r="EB60" s="4">
        <f t="shared" si="184"/>
        <v>1</v>
      </c>
    </row>
    <row r="61" spans="1:132" x14ac:dyDescent="0.2">
      <c r="A61" s="35" t="s">
        <v>90</v>
      </c>
      <c r="B61" s="13" t="s">
        <v>13</v>
      </c>
      <c r="C61" s="15"/>
      <c r="D61" s="16">
        <v>46364</v>
      </c>
      <c r="E61" s="16">
        <v>46364</v>
      </c>
      <c r="F61" s="17"/>
      <c r="G61" s="4" t="str">
        <f t="shared" si="172"/>
        <v/>
      </c>
      <c r="H61" s="4" t="str">
        <f t="shared" si="172"/>
        <v/>
      </c>
      <c r="I61" s="4" t="str">
        <f t="shared" si="172"/>
        <v/>
      </c>
      <c r="J61" s="4" t="str">
        <f t="shared" si="172"/>
        <v/>
      </c>
      <c r="K61" s="4" t="str">
        <f t="shared" si="172"/>
        <v/>
      </c>
      <c r="L61" s="4" t="str">
        <f t="shared" si="172"/>
        <v/>
      </c>
      <c r="M61" s="4" t="str">
        <f t="shared" si="172"/>
        <v/>
      </c>
      <c r="N61" s="4" t="str">
        <f t="shared" si="172"/>
        <v/>
      </c>
      <c r="O61" s="4" t="str">
        <f t="shared" si="172"/>
        <v/>
      </c>
      <c r="P61" s="4" t="str">
        <f t="shared" si="172"/>
        <v/>
      </c>
      <c r="Q61" s="4" t="str">
        <f t="shared" si="173"/>
        <v/>
      </c>
      <c r="R61" s="4" t="str">
        <f t="shared" si="173"/>
        <v/>
      </c>
      <c r="S61" s="4" t="str">
        <f t="shared" si="173"/>
        <v/>
      </c>
      <c r="T61" s="4" t="str">
        <f t="shared" si="173"/>
        <v/>
      </c>
      <c r="U61" s="4" t="str">
        <f t="shared" si="173"/>
        <v/>
      </c>
      <c r="V61" s="4" t="str">
        <f t="shared" si="173"/>
        <v/>
      </c>
      <c r="W61" s="4" t="str">
        <f t="shared" si="173"/>
        <v/>
      </c>
      <c r="X61" s="4" t="str">
        <f t="shared" si="173"/>
        <v/>
      </c>
      <c r="Y61" s="4" t="str">
        <f t="shared" si="173"/>
        <v/>
      </c>
      <c r="Z61" s="4" t="str">
        <f t="shared" si="173"/>
        <v/>
      </c>
      <c r="AA61" s="4" t="str">
        <f t="shared" si="174"/>
        <v/>
      </c>
      <c r="AB61" s="4" t="str">
        <f t="shared" si="174"/>
        <v/>
      </c>
      <c r="AC61" s="4" t="str">
        <f t="shared" si="174"/>
        <v/>
      </c>
      <c r="AD61" s="4" t="str">
        <f t="shared" si="174"/>
        <v/>
      </c>
      <c r="AE61" s="4" t="str">
        <f t="shared" si="174"/>
        <v/>
      </c>
      <c r="AF61" s="4" t="str">
        <f t="shared" si="174"/>
        <v/>
      </c>
      <c r="AG61" s="4" t="str">
        <f t="shared" si="174"/>
        <v/>
      </c>
      <c r="AH61" s="4" t="str">
        <f t="shared" si="174"/>
        <v/>
      </c>
      <c r="AI61" s="4" t="str">
        <f t="shared" si="174"/>
        <v/>
      </c>
      <c r="AJ61" s="4" t="str">
        <f t="shared" si="174"/>
        <v/>
      </c>
      <c r="AK61" s="4" t="str">
        <f t="shared" si="175"/>
        <v/>
      </c>
      <c r="AL61" s="4" t="str">
        <f t="shared" si="175"/>
        <v/>
      </c>
      <c r="AM61" s="4" t="str">
        <f t="shared" si="175"/>
        <v/>
      </c>
      <c r="AN61" s="4" t="str">
        <f t="shared" si="175"/>
        <v/>
      </c>
      <c r="AO61" s="4" t="str">
        <f t="shared" si="175"/>
        <v/>
      </c>
      <c r="AP61" s="4" t="str">
        <f t="shared" si="175"/>
        <v/>
      </c>
      <c r="AQ61" s="4" t="str">
        <f t="shared" si="175"/>
        <v/>
      </c>
      <c r="AR61" s="4" t="str">
        <f t="shared" si="175"/>
        <v/>
      </c>
      <c r="AS61" s="4" t="str">
        <f t="shared" si="175"/>
        <v/>
      </c>
      <c r="AT61" s="4" t="str">
        <f t="shared" si="175"/>
        <v/>
      </c>
      <c r="AU61" s="4" t="str">
        <f t="shared" si="176"/>
        <v/>
      </c>
      <c r="AV61" s="4" t="str">
        <f t="shared" si="176"/>
        <v/>
      </c>
      <c r="AW61" s="4" t="str">
        <f t="shared" si="176"/>
        <v/>
      </c>
      <c r="AX61" s="4" t="str">
        <f t="shared" si="176"/>
        <v/>
      </c>
      <c r="AY61" s="4" t="str">
        <f t="shared" si="176"/>
        <v/>
      </c>
      <c r="AZ61" s="4" t="str">
        <f t="shared" si="176"/>
        <v/>
      </c>
      <c r="BA61" s="4" t="str">
        <f t="shared" si="176"/>
        <v/>
      </c>
      <c r="BB61" s="4" t="str">
        <f t="shared" si="176"/>
        <v/>
      </c>
      <c r="BC61" s="4" t="str">
        <f t="shared" si="176"/>
        <v/>
      </c>
      <c r="BD61" s="4" t="str">
        <f t="shared" si="176"/>
        <v/>
      </c>
      <c r="BE61" s="4" t="str">
        <f t="shared" si="177"/>
        <v/>
      </c>
      <c r="BF61" s="4" t="str">
        <f t="shared" si="177"/>
        <v/>
      </c>
      <c r="BG61" s="4" t="str">
        <f t="shared" si="177"/>
        <v/>
      </c>
      <c r="BH61" s="4" t="str">
        <f t="shared" si="177"/>
        <v/>
      </c>
      <c r="BI61" s="4" t="str">
        <f t="shared" si="177"/>
        <v/>
      </c>
      <c r="BJ61" s="4" t="str">
        <f t="shared" si="177"/>
        <v/>
      </c>
      <c r="BK61" s="4" t="str">
        <f t="shared" si="177"/>
        <v/>
      </c>
      <c r="BL61" s="4" t="str">
        <f t="shared" si="177"/>
        <v/>
      </c>
      <c r="BM61" s="4" t="str">
        <f t="shared" si="177"/>
        <v/>
      </c>
      <c r="BN61" s="4" t="str">
        <f t="shared" si="177"/>
        <v/>
      </c>
      <c r="BO61" s="4" t="str">
        <f t="shared" si="178"/>
        <v/>
      </c>
      <c r="BP61" s="4" t="str">
        <f t="shared" si="178"/>
        <v/>
      </c>
      <c r="BQ61" s="4" t="str">
        <f t="shared" si="178"/>
        <v/>
      </c>
      <c r="BR61" s="4" t="str">
        <f t="shared" si="178"/>
        <v/>
      </c>
      <c r="BS61" s="4" t="str">
        <f t="shared" si="178"/>
        <v/>
      </c>
      <c r="BT61" s="4" t="str">
        <f t="shared" si="178"/>
        <v/>
      </c>
      <c r="BU61" s="4" t="str">
        <f t="shared" si="178"/>
        <v/>
      </c>
      <c r="BV61" s="4" t="str">
        <f t="shared" si="178"/>
        <v/>
      </c>
      <c r="BW61" s="4" t="str">
        <f t="shared" si="178"/>
        <v/>
      </c>
      <c r="BX61" s="4" t="str">
        <f t="shared" si="178"/>
        <v/>
      </c>
      <c r="BY61" s="4" t="str">
        <f t="shared" si="179"/>
        <v/>
      </c>
      <c r="BZ61" s="4" t="str">
        <f t="shared" si="179"/>
        <v/>
      </c>
      <c r="CA61" s="4" t="str">
        <f t="shared" si="179"/>
        <v/>
      </c>
      <c r="CB61" s="4" t="str">
        <f t="shared" si="179"/>
        <v/>
      </c>
      <c r="CC61" s="4" t="str">
        <f t="shared" si="179"/>
        <v/>
      </c>
      <c r="CD61" s="4" t="str">
        <f t="shared" si="179"/>
        <v/>
      </c>
      <c r="CE61" s="4" t="str">
        <f t="shared" si="179"/>
        <v/>
      </c>
      <c r="CF61" s="4" t="str">
        <f t="shared" si="179"/>
        <v/>
      </c>
      <c r="CG61" s="4" t="str">
        <f t="shared" si="179"/>
        <v/>
      </c>
      <c r="CH61" s="4" t="str">
        <f t="shared" si="179"/>
        <v/>
      </c>
      <c r="CI61" s="4" t="str">
        <f t="shared" si="180"/>
        <v/>
      </c>
      <c r="CJ61" s="4" t="str">
        <f t="shared" si="180"/>
        <v/>
      </c>
      <c r="CK61" s="4" t="str">
        <f t="shared" si="180"/>
        <v/>
      </c>
      <c r="CL61" s="4" t="str">
        <f t="shared" si="180"/>
        <v/>
      </c>
      <c r="CM61" s="4" t="str">
        <f t="shared" si="180"/>
        <v/>
      </c>
      <c r="CN61" s="4" t="str">
        <f t="shared" si="180"/>
        <v/>
      </c>
      <c r="CO61" s="4" t="str">
        <f t="shared" si="180"/>
        <v/>
      </c>
      <c r="CP61" s="4" t="str">
        <f t="shared" si="180"/>
        <v/>
      </c>
      <c r="CQ61" s="4" t="str">
        <f t="shared" si="180"/>
        <v/>
      </c>
      <c r="CR61" s="4" t="str">
        <f t="shared" si="180"/>
        <v/>
      </c>
      <c r="CS61" s="4" t="str">
        <f t="shared" si="181"/>
        <v/>
      </c>
      <c r="CT61" s="4" t="str">
        <f t="shared" si="181"/>
        <v/>
      </c>
      <c r="CU61" s="4" t="str">
        <f t="shared" si="181"/>
        <v/>
      </c>
      <c r="CV61" s="4" t="str">
        <f t="shared" si="181"/>
        <v/>
      </c>
      <c r="CW61" s="4" t="str">
        <f t="shared" si="181"/>
        <v/>
      </c>
      <c r="CX61" s="4" t="str">
        <f t="shared" si="181"/>
        <v/>
      </c>
      <c r="CY61" s="4" t="str">
        <f t="shared" si="181"/>
        <v/>
      </c>
      <c r="CZ61" s="4" t="str">
        <f t="shared" si="181"/>
        <v/>
      </c>
      <c r="DA61" s="4" t="str">
        <f t="shared" si="181"/>
        <v/>
      </c>
      <c r="DB61" s="4" t="str">
        <f t="shared" si="181"/>
        <v/>
      </c>
      <c r="DC61" s="4" t="str">
        <f t="shared" si="182"/>
        <v/>
      </c>
      <c r="DD61" s="4" t="str">
        <f t="shared" si="182"/>
        <v/>
      </c>
      <c r="DE61" s="4" t="str">
        <f t="shared" si="182"/>
        <v/>
      </c>
      <c r="DF61" s="4" t="str">
        <f t="shared" si="182"/>
        <v/>
      </c>
      <c r="DG61" s="4" t="str">
        <f t="shared" si="182"/>
        <v/>
      </c>
      <c r="DH61" s="4" t="str">
        <f t="shared" si="182"/>
        <v/>
      </c>
      <c r="DI61" s="4" t="str">
        <f t="shared" si="182"/>
        <v/>
      </c>
      <c r="DJ61" s="4" t="str">
        <f t="shared" si="182"/>
        <v/>
      </c>
      <c r="DK61" s="4" t="str">
        <f t="shared" si="182"/>
        <v/>
      </c>
      <c r="DL61" s="4" t="str">
        <f t="shared" si="182"/>
        <v/>
      </c>
      <c r="DM61" s="4" t="str">
        <f t="shared" si="183"/>
        <v/>
      </c>
      <c r="DN61" s="4" t="str">
        <f t="shared" si="183"/>
        <v/>
      </c>
      <c r="DO61" s="4" t="str">
        <f t="shared" si="183"/>
        <v/>
      </c>
      <c r="DP61" s="4" t="str">
        <f t="shared" si="183"/>
        <v/>
      </c>
      <c r="DQ61" s="4" t="str">
        <f t="shared" si="183"/>
        <v/>
      </c>
      <c r="DR61" s="4" t="str">
        <f t="shared" si="183"/>
        <v/>
      </c>
      <c r="DS61" s="4" t="str">
        <f t="shared" si="183"/>
        <v/>
      </c>
      <c r="DT61" s="4" t="str">
        <f t="shared" si="183"/>
        <v/>
      </c>
      <c r="DU61" s="4" t="str">
        <f t="shared" si="183"/>
        <v/>
      </c>
      <c r="DV61" s="4" t="str">
        <f t="shared" si="183"/>
        <v/>
      </c>
      <c r="DW61" s="4" t="str">
        <f t="shared" si="184"/>
        <v/>
      </c>
      <c r="DX61" s="4" t="str">
        <f t="shared" si="184"/>
        <v/>
      </c>
      <c r="DY61" s="4" t="str">
        <f t="shared" si="184"/>
        <v/>
      </c>
      <c r="DZ61" s="4" t="str">
        <f t="shared" si="184"/>
        <v/>
      </c>
      <c r="EA61" s="4" t="str">
        <f t="shared" si="184"/>
        <v/>
      </c>
      <c r="EB61" s="4" t="str">
        <f t="shared" si="184"/>
        <v/>
      </c>
    </row>
    <row r="62" spans="1:132" x14ac:dyDescent="0.2">
      <c r="A62" s="35" t="s">
        <v>91</v>
      </c>
      <c r="B62" s="13" t="s">
        <v>15</v>
      </c>
      <c r="C62" s="15"/>
      <c r="D62" s="16" t="s">
        <v>92</v>
      </c>
      <c r="E62" s="16" t="s">
        <v>93</v>
      </c>
      <c r="F62" s="17"/>
      <c r="G62" s="4" t="str">
        <f t="shared" si="172"/>
        <v/>
      </c>
      <c r="H62" s="4" t="str">
        <f t="shared" si="172"/>
        <v/>
      </c>
      <c r="I62" s="4" t="str">
        <f t="shared" si="172"/>
        <v/>
      </c>
      <c r="J62" s="4" t="str">
        <f t="shared" si="172"/>
        <v/>
      </c>
      <c r="K62" s="4" t="str">
        <f t="shared" si="172"/>
        <v/>
      </c>
      <c r="L62" s="4" t="str">
        <f t="shared" si="172"/>
        <v/>
      </c>
      <c r="M62" s="4" t="str">
        <f t="shared" si="172"/>
        <v/>
      </c>
      <c r="N62" s="4" t="str">
        <f t="shared" si="172"/>
        <v/>
      </c>
      <c r="O62" s="4" t="str">
        <f t="shared" si="172"/>
        <v/>
      </c>
      <c r="P62" s="4" t="str">
        <f t="shared" si="172"/>
        <v/>
      </c>
      <c r="Q62" s="4" t="str">
        <f t="shared" si="173"/>
        <v/>
      </c>
      <c r="R62" s="4" t="str">
        <f t="shared" si="173"/>
        <v/>
      </c>
      <c r="S62" s="4" t="str">
        <f t="shared" si="173"/>
        <v/>
      </c>
      <c r="T62" s="4" t="str">
        <f t="shared" si="173"/>
        <v/>
      </c>
      <c r="U62" s="4" t="str">
        <f t="shared" si="173"/>
        <v/>
      </c>
      <c r="V62" s="4" t="str">
        <f t="shared" si="173"/>
        <v/>
      </c>
      <c r="W62" s="4" t="str">
        <f t="shared" si="173"/>
        <v/>
      </c>
      <c r="X62" s="4" t="str">
        <f t="shared" si="173"/>
        <v/>
      </c>
      <c r="Y62" s="4" t="str">
        <f t="shared" si="173"/>
        <v/>
      </c>
      <c r="Z62" s="4" t="str">
        <f t="shared" si="173"/>
        <v/>
      </c>
      <c r="AA62" s="4" t="str">
        <f t="shared" si="174"/>
        <v/>
      </c>
      <c r="AB62" s="4" t="str">
        <f t="shared" si="174"/>
        <v/>
      </c>
      <c r="AC62" s="4" t="str">
        <f t="shared" si="174"/>
        <v/>
      </c>
      <c r="AD62" s="4" t="str">
        <f t="shared" si="174"/>
        <v/>
      </c>
      <c r="AE62" s="4" t="str">
        <f t="shared" si="174"/>
        <v/>
      </c>
      <c r="AF62" s="4" t="str">
        <f t="shared" si="174"/>
        <v/>
      </c>
      <c r="AG62" s="4" t="str">
        <f t="shared" si="174"/>
        <v/>
      </c>
      <c r="AH62" s="4" t="str">
        <f t="shared" si="174"/>
        <v/>
      </c>
      <c r="AI62" s="4" t="str">
        <f t="shared" si="174"/>
        <v/>
      </c>
      <c r="AJ62" s="4" t="str">
        <f t="shared" si="174"/>
        <v/>
      </c>
      <c r="AK62" s="4" t="str">
        <f t="shared" si="175"/>
        <v/>
      </c>
      <c r="AL62" s="4" t="str">
        <f t="shared" si="175"/>
        <v/>
      </c>
      <c r="AM62" s="4" t="str">
        <f t="shared" si="175"/>
        <v/>
      </c>
      <c r="AN62" s="4" t="str">
        <f t="shared" si="175"/>
        <v/>
      </c>
      <c r="AO62" s="4" t="str">
        <f t="shared" si="175"/>
        <v/>
      </c>
      <c r="AP62" s="4" t="str">
        <f t="shared" si="175"/>
        <v/>
      </c>
      <c r="AQ62" s="4" t="str">
        <f t="shared" si="175"/>
        <v/>
      </c>
      <c r="AR62" s="4" t="str">
        <f t="shared" si="175"/>
        <v/>
      </c>
      <c r="AS62" s="4" t="str">
        <f t="shared" si="175"/>
        <v/>
      </c>
      <c r="AT62" s="4" t="str">
        <f t="shared" si="175"/>
        <v/>
      </c>
      <c r="AU62" s="4" t="str">
        <f t="shared" si="176"/>
        <v/>
      </c>
      <c r="AV62" s="4" t="str">
        <f t="shared" si="176"/>
        <v/>
      </c>
      <c r="AW62" s="4" t="str">
        <f t="shared" si="176"/>
        <v/>
      </c>
      <c r="AX62" s="4" t="str">
        <f t="shared" si="176"/>
        <v/>
      </c>
      <c r="AY62" s="4" t="str">
        <f t="shared" si="176"/>
        <v/>
      </c>
      <c r="AZ62" s="4" t="str">
        <f t="shared" si="176"/>
        <v/>
      </c>
      <c r="BA62" s="4" t="str">
        <f t="shared" si="176"/>
        <v/>
      </c>
      <c r="BB62" s="4" t="str">
        <f t="shared" si="176"/>
        <v/>
      </c>
      <c r="BC62" s="4" t="str">
        <f t="shared" si="176"/>
        <v/>
      </c>
      <c r="BD62" s="4" t="str">
        <f t="shared" si="176"/>
        <v/>
      </c>
      <c r="BE62" s="4" t="str">
        <f t="shared" si="177"/>
        <v/>
      </c>
      <c r="BF62" s="4" t="str">
        <f t="shared" si="177"/>
        <v/>
      </c>
      <c r="BG62" s="4" t="str">
        <f t="shared" si="177"/>
        <v/>
      </c>
      <c r="BH62" s="4" t="str">
        <f t="shared" si="177"/>
        <v/>
      </c>
      <c r="BI62" s="4" t="str">
        <f t="shared" si="177"/>
        <v/>
      </c>
      <c r="BJ62" s="4" t="str">
        <f t="shared" si="177"/>
        <v/>
      </c>
      <c r="BK62" s="4" t="str">
        <f t="shared" si="177"/>
        <v/>
      </c>
      <c r="BL62" s="4" t="str">
        <f t="shared" si="177"/>
        <v/>
      </c>
      <c r="BM62" s="4" t="str">
        <f t="shared" si="177"/>
        <v/>
      </c>
      <c r="BN62" s="4" t="str">
        <f t="shared" si="177"/>
        <v/>
      </c>
      <c r="BO62" s="4" t="str">
        <f t="shared" si="178"/>
        <v/>
      </c>
      <c r="BP62" s="4" t="str">
        <f t="shared" si="178"/>
        <v/>
      </c>
      <c r="BQ62" s="4" t="str">
        <f t="shared" si="178"/>
        <v/>
      </c>
      <c r="BR62" s="4" t="str">
        <f t="shared" si="178"/>
        <v/>
      </c>
      <c r="BS62" s="4" t="str">
        <f t="shared" si="178"/>
        <v/>
      </c>
      <c r="BT62" s="4" t="str">
        <f t="shared" si="178"/>
        <v/>
      </c>
      <c r="BU62" s="4" t="str">
        <f t="shared" si="178"/>
        <v/>
      </c>
      <c r="BV62" s="4" t="str">
        <f t="shared" si="178"/>
        <v/>
      </c>
      <c r="BW62" s="4" t="str">
        <f t="shared" si="178"/>
        <v/>
      </c>
      <c r="BX62" s="4" t="str">
        <f t="shared" si="178"/>
        <v/>
      </c>
      <c r="BY62" s="4" t="str">
        <f t="shared" si="179"/>
        <v/>
      </c>
      <c r="BZ62" s="4" t="str">
        <f t="shared" si="179"/>
        <v/>
      </c>
      <c r="CA62" s="4" t="str">
        <f t="shared" si="179"/>
        <v/>
      </c>
      <c r="CB62" s="4" t="str">
        <f t="shared" si="179"/>
        <v/>
      </c>
      <c r="CC62" s="4" t="str">
        <f t="shared" si="179"/>
        <v/>
      </c>
      <c r="CD62" s="4" t="str">
        <f t="shared" si="179"/>
        <v/>
      </c>
      <c r="CE62" s="4" t="str">
        <f t="shared" si="179"/>
        <v/>
      </c>
      <c r="CF62" s="4" t="str">
        <f t="shared" si="179"/>
        <v/>
      </c>
      <c r="CG62" s="4" t="str">
        <f t="shared" si="179"/>
        <v/>
      </c>
      <c r="CH62" s="4" t="str">
        <f t="shared" si="179"/>
        <v/>
      </c>
      <c r="CI62" s="4" t="str">
        <f t="shared" si="180"/>
        <v/>
      </c>
      <c r="CJ62" s="4" t="str">
        <f t="shared" si="180"/>
        <v/>
      </c>
      <c r="CK62" s="4" t="str">
        <f t="shared" si="180"/>
        <v/>
      </c>
      <c r="CL62" s="4" t="str">
        <f t="shared" si="180"/>
        <v/>
      </c>
      <c r="CM62" s="4" t="str">
        <f t="shared" si="180"/>
        <v/>
      </c>
      <c r="CN62" s="4" t="str">
        <f t="shared" si="180"/>
        <v/>
      </c>
      <c r="CO62" s="4" t="str">
        <f t="shared" si="180"/>
        <v/>
      </c>
      <c r="CP62" s="4" t="str">
        <f t="shared" si="180"/>
        <v/>
      </c>
      <c r="CQ62" s="4" t="str">
        <f t="shared" si="180"/>
        <v/>
      </c>
      <c r="CR62" s="4" t="str">
        <f t="shared" si="180"/>
        <v/>
      </c>
      <c r="CS62" s="4" t="str">
        <f t="shared" si="181"/>
        <v/>
      </c>
      <c r="CT62" s="4" t="str">
        <f t="shared" si="181"/>
        <v/>
      </c>
      <c r="CU62" s="4" t="str">
        <f t="shared" si="181"/>
        <v/>
      </c>
      <c r="CV62" s="4" t="str">
        <f t="shared" si="181"/>
        <v/>
      </c>
      <c r="CW62" s="4" t="str">
        <f t="shared" si="181"/>
        <v/>
      </c>
      <c r="CX62" s="4" t="str">
        <f t="shared" si="181"/>
        <v/>
      </c>
      <c r="CY62" s="4" t="str">
        <f t="shared" si="181"/>
        <v/>
      </c>
      <c r="CZ62" s="4" t="str">
        <f t="shared" si="181"/>
        <v/>
      </c>
      <c r="DA62" s="4" t="str">
        <f t="shared" si="181"/>
        <v/>
      </c>
      <c r="DB62" s="4" t="str">
        <f t="shared" si="181"/>
        <v/>
      </c>
      <c r="DC62" s="4" t="str">
        <f t="shared" si="182"/>
        <v/>
      </c>
      <c r="DD62" s="4" t="str">
        <f t="shared" si="182"/>
        <v/>
      </c>
      <c r="DE62" s="4" t="str">
        <f t="shared" si="182"/>
        <v/>
      </c>
      <c r="DF62" s="4" t="str">
        <f t="shared" si="182"/>
        <v/>
      </c>
      <c r="DG62" s="4" t="str">
        <f t="shared" si="182"/>
        <v/>
      </c>
      <c r="DH62" s="4" t="str">
        <f t="shared" si="182"/>
        <v/>
      </c>
      <c r="DI62" s="4" t="str">
        <f t="shared" si="182"/>
        <v/>
      </c>
      <c r="DJ62" s="4" t="str">
        <f t="shared" si="182"/>
        <v/>
      </c>
      <c r="DK62" s="4" t="str">
        <f t="shared" si="182"/>
        <v/>
      </c>
      <c r="DL62" s="4" t="str">
        <f t="shared" si="182"/>
        <v/>
      </c>
      <c r="DM62" s="4" t="str">
        <f t="shared" si="183"/>
        <v/>
      </c>
      <c r="DN62" s="4" t="str">
        <f t="shared" si="183"/>
        <v/>
      </c>
      <c r="DO62" s="4" t="str">
        <f t="shared" si="183"/>
        <v/>
      </c>
      <c r="DP62" s="4" t="str">
        <f t="shared" si="183"/>
        <v/>
      </c>
      <c r="DQ62" s="4" t="str">
        <f t="shared" si="183"/>
        <v/>
      </c>
      <c r="DR62" s="4" t="str">
        <f t="shared" si="183"/>
        <v/>
      </c>
      <c r="DS62" s="4" t="str">
        <f t="shared" si="183"/>
        <v/>
      </c>
      <c r="DT62" s="4" t="str">
        <f t="shared" si="183"/>
        <v/>
      </c>
      <c r="DU62" s="4" t="str">
        <f t="shared" si="183"/>
        <v/>
      </c>
      <c r="DV62" s="4" t="str">
        <f t="shared" si="183"/>
        <v/>
      </c>
      <c r="DW62" s="4" t="str">
        <f t="shared" si="184"/>
        <v/>
      </c>
      <c r="DX62" s="4" t="str">
        <f t="shared" si="184"/>
        <v/>
      </c>
      <c r="DY62" s="4" t="str">
        <f t="shared" si="184"/>
        <v/>
      </c>
      <c r="DZ62" s="4" t="str">
        <f t="shared" si="184"/>
        <v/>
      </c>
      <c r="EA62" s="4" t="str">
        <f t="shared" si="184"/>
        <v/>
      </c>
      <c r="EB62" s="4" t="str">
        <f t="shared" si="184"/>
        <v/>
      </c>
    </row>
    <row r="63" spans="1:132" x14ac:dyDescent="0.2">
      <c r="A63" s="35"/>
      <c r="B63" s="13"/>
      <c r="C63" s="15"/>
      <c r="D63" s="16"/>
      <c r="E63" s="16"/>
      <c r="F63" s="17"/>
      <c r="G63" s="4" t="str">
        <f t="shared" si="172"/>
        <v/>
      </c>
      <c r="H63" s="4" t="str">
        <f t="shared" si="172"/>
        <v/>
      </c>
      <c r="I63" s="4" t="str">
        <f t="shared" si="172"/>
        <v/>
      </c>
      <c r="J63" s="4" t="str">
        <f t="shared" si="172"/>
        <v/>
      </c>
      <c r="K63" s="4" t="str">
        <f t="shared" si="172"/>
        <v/>
      </c>
      <c r="L63" s="4" t="str">
        <f t="shared" si="172"/>
        <v/>
      </c>
      <c r="M63" s="4" t="str">
        <f t="shared" si="172"/>
        <v/>
      </c>
      <c r="N63" s="4" t="str">
        <f t="shared" si="172"/>
        <v/>
      </c>
      <c r="O63" s="4" t="str">
        <f t="shared" si="172"/>
        <v/>
      </c>
      <c r="P63" s="4" t="str">
        <f t="shared" si="172"/>
        <v/>
      </c>
      <c r="Q63" s="4" t="str">
        <f t="shared" si="173"/>
        <v/>
      </c>
      <c r="R63" s="4" t="str">
        <f t="shared" si="173"/>
        <v/>
      </c>
      <c r="S63" s="4" t="str">
        <f t="shared" si="173"/>
        <v/>
      </c>
      <c r="T63" s="4" t="str">
        <f t="shared" si="173"/>
        <v/>
      </c>
      <c r="U63" s="4" t="str">
        <f t="shared" si="173"/>
        <v/>
      </c>
      <c r="V63" s="4" t="str">
        <f t="shared" si="173"/>
        <v/>
      </c>
      <c r="W63" s="4" t="str">
        <f t="shared" si="173"/>
        <v/>
      </c>
      <c r="X63" s="4" t="str">
        <f t="shared" si="173"/>
        <v/>
      </c>
      <c r="Y63" s="4" t="str">
        <f t="shared" si="173"/>
        <v/>
      </c>
      <c r="Z63" s="4" t="str">
        <f t="shared" si="173"/>
        <v/>
      </c>
      <c r="AA63" s="4" t="str">
        <f t="shared" si="174"/>
        <v/>
      </c>
      <c r="AB63" s="4" t="str">
        <f t="shared" si="174"/>
        <v/>
      </c>
      <c r="AC63" s="4" t="str">
        <f t="shared" si="174"/>
        <v/>
      </c>
      <c r="AD63" s="4" t="str">
        <f t="shared" si="174"/>
        <v/>
      </c>
      <c r="AE63" s="4" t="str">
        <f t="shared" si="174"/>
        <v/>
      </c>
      <c r="AF63" s="4" t="str">
        <f t="shared" si="174"/>
        <v/>
      </c>
      <c r="AG63" s="4" t="str">
        <f t="shared" si="174"/>
        <v/>
      </c>
      <c r="AH63" s="4" t="str">
        <f t="shared" si="174"/>
        <v/>
      </c>
      <c r="AI63" s="4" t="str">
        <f t="shared" si="174"/>
        <v/>
      </c>
      <c r="AJ63" s="4" t="str">
        <f t="shared" si="174"/>
        <v/>
      </c>
      <c r="AK63" s="4" t="str">
        <f t="shared" si="175"/>
        <v/>
      </c>
      <c r="AL63" s="4" t="str">
        <f t="shared" si="175"/>
        <v/>
      </c>
      <c r="AM63" s="4" t="str">
        <f t="shared" si="175"/>
        <v/>
      </c>
      <c r="AN63" s="4" t="str">
        <f t="shared" si="175"/>
        <v/>
      </c>
      <c r="AO63" s="4" t="str">
        <f t="shared" si="175"/>
        <v/>
      </c>
      <c r="AP63" s="4" t="str">
        <f t="shared" si="175"/>
        <v/>
      </c>
      <c r="AQ63" s="4" t="str">
        <f t="shared" si="175"/>
        <v/>
      </c>
      <c r="AR63" s="4" t="str">
        <f t="shared" si="175"/>
        <v/>
      </c>
      <c r="AS63" s="4" t="str">
        <f t="shared" si="175"/>
        <v/>
      </c>
      <c r="AT63" s="4" t="str">
        <f t="shared" si="175"/>
        <v/>
      </c>
      <c r="AU63" s="4" t="str">
        <f t="shared" si="176"/>
        <v/>
      </c>
      <c r="AV63" s="4" t="str">
        <f t="shared" si="176"/>
        <v/>
      </c>
      <c r="AW63" s="4" t="str">
        <f t="shared" si="176"/>
        <v/>
      </c>
      <c r="AX63" s="4" t="str">
        <f t="shared" si="176"/>
        <v/>
      </c>
      <c r="AY63" s="4" t="str">
        <f t="shared" si="176"/>
        <v/>
      </c>
      <c r="AZ63" s="4" t="str">
        <f t="shared" si="176"/>
        <v/>
      </c>
      <c r="BA63" s="4" t="str">
        <f t="shared" si="176"/>
        <v/>
      </c>
      <c r="BB63" s="4" t="str">
        <f t="shared" si="176"/>
        <v/>
      </c>
      <c r="BC63" s="4" t="str">
        <f t="shared" si="176"/>
        <v/>
      </c>
      <c r="BD63" s="4" t="str">
        <f t="shared" si="176"/>
        <v/>
      </c>
      <c r="BE63" s="4" t="str">
        <f t="shared" si="177"/>
        <v/>
      </c>
      <c r="BF63" s="4" t="str">
        <f t="shared" si="177"/>
        <v/>
      </c>
      <c r="BG63" s="4" t="str">
        <f t="shared" si="177"/>
        <v/>
      </c>
      <c r="BH63" s="4" t="str">
        <f t="shared" si="177"/>
        <v/>
      </c>
      <c r="BI63" s="4" t="str">
        <f t="shared" si="177"/>
        <v/>
      </c>
      <c r="BJ63" s="4" t="str">
        <f t="shared" si="177"/>
        <v/>
      </c>
      <c r="BK63" s="4" t="str">
        <f t="shared" si="177"/>
        <v/>
      </c>
      <c r="BL63" s="4" t="str">
        <f t="shared" si="177"/>
        <v/>
      </c>
      <c r="BM63" s="4" t="str">
        <f t="shared" si="177"/>
        <v/>
      </c>
      <c r="BN63" s="4" t="str">
        <f t="shared" si="177"/>
        <v/>
      </c>
      <c r="BO63" s="4" t="str">
        <f t="shared" si="178"/>
        <v/>
      </c>
      <c r="BP63" s="4" t="str">
        <f t="shared" si="178"/>
        <v/>
      </c>
      <c r="BQ63" s="4" t="str">
        <f t="shared" si="178"/>
        <v/>
      </c>
      <c r="BR63" s="4" t="str">
        <f t="shared" si="178"/>
        <v/>
      </c>
      <c r="BS63" s="4" t="str">
        <f t="shared" si="178"/>
        <v/>
      </c>
      <c r="BT63" s="4" t="str">
        <f t="shared" si="178"/>
        <v/>
      </c>
      <c r="BU63" s="4" t="str">
        <f t="shared" si="178"/>
        <v/>
      </c>
      <c r="BV63" s="4" t="str">
        <f t="shared" si="178"/>
        <v/>
      </c>
      <c r="BW63" s="4" t="str">
        <f t="shared" si="178"/>
        <v/>
      </c>
      <c r="BX63" s="4" t="str">
        <f t="shared" si="178"/>
        <v/>
      </c>
      <c r="BY63" s="4" t="str">
        <f t="shared" si="179"/>
        <v/>
      </c>
      <c r="BZ63" s="4" t="str">
        <f t="shared" si="179"/>
        <v/>
      </c>
      <c r="CA63" s="4" t="str">
        <f t="shared" si="179"/>
        <v/>
      </c>
      <c r="CB63" s="4" t="str">
        <f t="shared" si="179"/>
        <v/>
      </c>
      <c r="CC63" s="4" t="str">
        <f t="shared" si="179"/>
        <v/>
      </c>
      <c r="CD63" s="4" t="str">
        <f t="shared" si="179"/>
        <v/>
      </c>
      <c r="CE63" s="4" t="str">
        <f t="shared" si="179"/>
        <v/>
      </c>
      <c r="CF63" s="4" t="str">
        <f t="shared" si="179"/>
        <v/>
      </c>
      <c r="CG63" s="4" t="str">
        <f t="shared" si="179"/>
        <v/>
      </c>
      <c r="CH63" s="4" t="str">
        <f t="shared" si="179"/>
        <v/>
      </c>
      <c r="CI63" s="4" t="str">
        <f t="shared" si="180"/>
        <v/>
      </c>
      <c r="CJ63" s="4" t="str">
        <f t="shared" si="180"/>
        <v/>
      </c>
      <c r="CK63" s="4" t="str">
        <f t="shared" si="180"/>
        <v/>
      </c>
      <c r="CL63" s="4" t="str">
        <f t="shared" si="180"/>
        <v/>
      </c>
      <c r="CM63" s="4" t="str">
        <f t="shared" si="180"/>
        <v/>
      </c>
      <c r="CN63" s="4" t="str">
        <f t="shared" si="180"/>
        <v/>
      </c>
      <c r="CO63" s="4" t="str">
        <f t="shared" si="180"/>
        <v/>
      </c>
      <c r="CP63" s="4" t="str">
        <f t="shared" si="180"/>
        <v/>
      </c>
      <c r="CQ63" s="4" t="str">
        <f t="shared" si="180"/>
        <v/>
      </c>
      <c r="CR63" s="4" t="str">
        <f t="shared" si="180"/>
        <v/>
      </c>
      <c r="CS63" s="4" t="str">
        <f t="shared" si="181"/>
        <v/>
      </c>
      <c r="CT63" s="4" t="str">
        <f t="shared" si="181"/>
        <v/>
      </c>
      <c r="CU63" s="4" t="str">
        <f t="shared" si="181"/>
        <v/>
      </c>
      <c r="CV63" s="4" t="str">
        <f t="shared" si="181"/>
        <v/>
      </c>
      <c r="CW63" s="4" t="str">
        <f t="shared" si="181"/>
        <v/>
      </c>
      <c r="CX63" s="4" t="str">
        <f t="shared" si="181"/>
        <v/>
      </c>
      <c r="CY63" s="4" t="str">
        <f t="shared" si="181"/>
        <v/>
      </c>
      <c r="CZ63" s="4" t="str">
        <f t="shared" si="181"/>
        <v/>
      </c>
      <c r="DA63" s="4" t="str">
        <f t="shared" si="181"/>
        <v/>
      </c>
      <c r="DB63" s="4" t="str">
        <f t="shared" si="181"/>
        <v/>
      </c>
      <c r="DC63" s="4" t="str">
        <f t="shared" si="182"/>
        <v/>
      </c>
      <c r="DD63" s="4" t="str">
        <f t="shared" si="182"/>
        <v/>
      </c>
      <c r="DE63" s="4" t="str">
        <f t="shared" si="182"/>
        <v/>
      </c>
      <c r="DF63" s="4" t="str">
        <f t="shared" si="182"/>
        <v/>
      </c>
      <c r="DG63" s="4" t="str">
        <f t="shared" si="182"/>
        <v/>
      </c>
      <c r="DH63" s="4" t="str">
        <f t="shared" si="182"/>
        <v/>
      </c>
      <c r="DI63" s="4" t="str">
        <f t="shared" si="182"/>
        <v/>
      </c>
      <c r="DJ63" s="4" t="str">
        <f t="shared" si="182"/>
        <v/>
      </c>
      <c r="DK63" s="4" t="str">
        <f t="shared" si="182"/>
        <v/>
      </c>
      <c r="DL63" s="4" t="str">
        <f t="shared" si="182"/>
        <v/>
      </c>
      <c r="DM63" s="4" t="str">
        <f t="shared" si="183"/>
        <v/>
      </c>
      <c r="DN63" s="4" t="str">
        <f t="shared" si="183"/>
        <v/>
      </c>
      <c r="DO63" s="4" t="str">
        <f t="shared" si="183"/>
        <v/>
      </c>
      <c r="DP63" s="4" t="str">
        <f t="shared" si="183"/>
        <v/>
      </c>
      <c r="DQ63" s="4" t="str">
        <f t="shared" si="183"/>
        <v/>
      </c>
      <c r="DR63" s="4" t="str">
        <f t="shared" si="183"/>
        <v/>
      </c>
      <c r="DS63" s="4" t="str">
        <f t="shared" si="183"/>
        <v/>
      </c>
      <c r="DT63" s="4" t="str">
        <f t="shared" si="183"/>
        <v/>
      </c>
      <c r="DU63" s="4" t="str">
        <f t="shared" si="183"/>
        <v/>
      </c>
      <c r="DV63" s="4" t="str">
        <f t="shared" si="183"/>
        <v/>
      </c>
      <c r="DW63" s="4" t="str">
        <f t="shared" si="184"/>
        <v/>
      </c>
      <c r="DX63" s="4" t="str">
        <f t="shared" si="184"/>
        <v/>
      </c>
      <c r="DY63" s="4" t="str">
        <f t="shared" si="184"/>
        <v/>
      </c>
      <c r="DZ63" s="4" t="str">
        <f t="shared" si="184"/>
        <v/>
      </c>
      <c r="EA63" s="4" t="str">
        <f t="shared" si="184"/>
        <v/>
      </c>
      <c r="EB63" s="4" t="str">
        <f t="shared" si="184"/>
        <v/>
      </c>
    </row>
    <row r="64" spans="1:132" x14ac:dyDescent="0.2">
      <c r="A64" s="35"/>
      <c r="B64" s="13"/>
      <c r="C64" s="15"/>
      <c r="D64" s="16"/>
      <c r="E64" s="16"/>
      <c r="F64" s="17"/>
      <c r="G64" s="4" t="str">
        <f t="shared" si="172"/>
        <v/>
      </c>
      <c r="H64" s="4" t="str">
        <f t="shared" si="172"/>
        <v/>
      </c>
      <c r="I64" s="4" t="str">
        <f t="shared" si="172"/>
        <v/>
      </c>
      <c r="J64" s="4" t="str">
        <f t="shared" si="172"/>
        <v/>
      </c>
      <c r="K64" s="4" t="str">
        <f t="shared" si="172"/>
        <v/>
      </c>
      <c r="L64" s="4" t="str">
        <f t="shared" si="172"/>
        <v/>
      </c>
      <c r="M64" s="4" t="str">
        <f t="shared" si="172"/>
        <v/>
      </c>
      <c r="N64" s="4" t="str">
        <f t="shared" si="172"/>
        <v/>
      </c>
      <c r="O64" s="4" t="str">
        <f t="shared" si="172"/>
        <v/>
      </c>
      <c r="P64" s="4" t="str">
        <f t="shared" si="172"/>
        <v/>
      </c>
      <c r="Q64" s="4" t="str">
        <f t="shared" si="173"/>
        <v/>
      </c>
      <c r="R64" s="4" t="str">
        <f t="shared" si="173"/>
        <v/>
      </c>
      <c r="S64" s="4" t="str">
        <f t="shared" si="173"/>
        <v/>
      </c>
      <c r="T64" s="4" t="str">
        <f t="shared" si="173"/>
        <v/>
      </c>
      <c r="U64" s="4" t="str">
        <f t="shared" si="173"/>
        <v/>
      </c>
      <c r="V64" s="4" t="str">
        <f t="shared" si="173"/>
        <v/>
      </c>
      <c r="W64" s="4" t="str">
        <f t="shared" si="173"/>
        <v/>
      </c>
      <c r="X64" s="4" t="str">
        <f t="shared" si="173"/>
        <v/>
      </c>
      <c r="Y64" s="4" t="str">
        <f t="shared" si="173"/>
        <v/>
      </c>
      <c r="Z64" s="4" t="str">
        <f t="shared" si="173"/>
        <v/>
      </c>
      <c r="AA64" s="4" t="str">
        <f t="shared" si="174"/>
        <v/>
      </c>
      <c r="AB64" s="4" t="str">
        <f t="shared" si="174"/>
        <v/>
      </c>
      <c r="AC64" s="4" t="str">
        <f t="shared" si="174"/>
        <v/>
      </c>
      <c r="AD64" s="4" t="str">
        <f t="shared" si="174"/>
        <v/>
      </c>
      <c r="AE64" s="4" t="str">
        <f t="shared" si="174"/>
        <v/>
      </c>
      <c r="AF64" s="4" t="str">
        <f t="shared" si="174"/>
        <v/>
      </c>
      <c r="AG64" s="4" t="str">
        <f t="shared" si="174"/>
        <v/>
      </c>
      <c r="AH64" s="4" t="str">
        <f t="shared" si="174"/>
        <v/>
      </c>
      <c r="AI64" s="4" t="str">
        <f t="shared" si="174"/>
        <v/>
      </c>
      <c r="AJ64" s="4" t="str">
        <f t="shared" si="174"/>
        <v/>
      </c>
      <c r="AK64" s="4" t="str">
        <f t="shared" si="175"/>
        <v/>
      </c>
      <c r="AL64" s="4" t="str">
        <f t="shared" si="175"/>
        <v/>
      </c>
      <c r="AM64" s="4" t="str">
        <f t="shared" si="175"/>
        <v/>
      </c>
      <c r="AN64" s="4" t="str">
        <f t="shared" si="175"/>
        <v/>
      </c>
      <c r="AO64" s="4" t="str">
        <f t="shared" si="175"/>
        <v/>
      </c>
      <c r="AP64" s="4" t="str">
        <f t="shared" si="175"/>
        <v/>
      </c>
      <c r="AQ64" s="4" t="str">
        <f t="shared" si="175"/>
        <v/>
      </c>
      <c r="AR64" s="4" t="str">
        <f t="shared" si="175"/>
        <v/>
      </c>
      <c r="AS64" s="4" t="str">
        <f t="shared" si="175"/>
        <v/>
      </c>
      <c r="AT64" s="4" t="str">
        <f t="shared" si="175"/>
        <v/>
      </c>
      <c r="AU64" s="4" t="str">
        <f t="shared" si="176"/>
        <v/>
      </c>
      <c r="AV64" s="4" t="str">
        <f t="shared" si="176"/>
        <v/>
      </c>
      <c r="AW64" s="4" t="str">
        <f t="shared" si="176"/>
        <v/>
      </c>
      <c r="AX64" s="4" t="str">
        <f t="shared" si="176"/>
        <v/>
      </c>
      <c r="AY64" s="4" t="str">
        <f t="shared" si="176"/>
        <v/>
      </c>
      <c r="AZ64" s="4" t="str">
        <f t="shared" si="176"/>
        <v/>
      </c>
      <c r="BA64" s="4" t="str">
        <f t="shared" si="176"/>
        <v/>
      </c>
      <c r="BB64" s="4" t="str">
        <f t="shared" si="176"/>
        <v/>
      </c>
      <c r="BC64" s="4" t="str">
        <f t="shared" si="176"/>
        <v/>
      </c>
      <c r="BD64" s="4" t="str">
        <f t="shared" si="176"/>
        <v/>
      </c>
      <c r="BE64" s="4" t="str">
        <f t="shared" si="177"/>
        <v/>
      </c>
      <c r="BF64" s="4" t="str">
        <f t="shared" si="177"/>
        <v/>
      </c>
      <c r="BG64" s="4" t="str">
        <f t="shared" si="177"/>
        <v/>
      </c>
      <c r="BH64" s="4" t="str">
        <f t="shared" si="177"/>
        <v/>
      </c>
      <c r="BI64" s="4" t="str">
        <f t="shared" si="177"/>
        <v/>
      </c>
      <c r="BJ64" s="4" t="str">
        <f t="shared" si="177"/>
        <v/>
      </c>
      <c r="BK64" s="4" t="str">
        <f t="shared" si="177"/>
        <v/>
      </c>
      <c r="BL64" s="4" t="str">
        <f t="shared" si="177"/>
        <v/>
      </c>
      <c r="BM64" s="4" t="str">
        <f t="shared" si="177"/>
        <v/>
      </c>
      <c r="BN64" s="4" t="str">
        <f t="shared" si="177"/>
        <v/>
      </c>
      <c r="BO64" s="4" t="str">
        <f t="shared" si="178"/>
        <v/>
      </c>
      <c r="BP64" s="4" t="str">
        <f t="shared" si="178"/>
        <v/>
      </c>
      <c r="BQ64" s="4" t="str">
        <f t="shared" si="178"/>
        <v/>
      </c>
      <c r="BR64" s="4" t="str">
        <f t="shared" si="178"/>
        <v/>
      </c>
      <c r="BS64" s="4" t="str">
        <f t="shared" si="178"/>
        <v/>
      </c>
      <c r="BT64" s="4" t="str">
        <f t="shared" si="178"/>
        <v/>
      </c>
      <c r="BU64" s="4" t="str">
        <f t="shared" si="178"/>
        <v/>
      </c>
      <c r="BV64" s="4" t="str">
        <f t="shared" si="178"/>
        <v/>
      </c>
      <c r="BW64" s="4" t="str">
        <f t="shared" si="178"/>
        <v/>
      </c>
      <c r="BX64" s="4" t="str">
        <f t="shared" si="178"/>
        <v/>
      </c>
      <c r="BY64" s="4" t="str">
        <f t="shared" si="179"/>
        <v/>
      </c>
      <c r="BZ64" s="4" t="str">
        <f t="shared" si="179"/>
        <v/>
      </c>
      <c r="CA64" s="4" t="str">
        <f t="shared" si="179"/>
        <v/>
      </c>
      <c r="CB64" s="4" t="str">
        <f t="shared" si="179"/>
        <v/>
      </c>
      <c r="CC64" s="4" t="str">
        <f t="shared" si="179"/>
        <v/>
      </c>
      <c r="CD64" s="4" t="str">
        <f t="shared" si="179"/>
        <v/>
      </c>
      <c r="CE64" s="4" t="str">
        <f t="shared" si="179"/>
        <v/>
      </c>
      <c r="CF64" s="4" t="str">
        <f t="shared" si="179"/>
        <v/>
      </c>
      <c r="CG64" s="4" t="str">
        <f t="shared" si="179"/>
        <v/>
      </c>
      <c r="CH64" s="4" t="str">
        <f t="shared" si="179"/>
        <v/>
      </c>
      <c r="CI64" s="4" t="str">
        <f t="shared" si="180"/>
        <v/>
      </c>
      <c r="CJ64" s="4" t="str">
        <f t="shared" si="180"/>
        <v/>
      </c>
      <c r="CK64" s="4" t="str">
        <f t="shared" si="180"/>
        <v/>
      </c>
      <c r="CL64" s="4" t="str">
        <f t="shared" si="180"/>
        <v/>
      </c>
      <c r="CM64" s="4" t="str">
        <f t="shared" si="180"/>
        <v/>
      </c>
      <c r="CN64" s="4" t="str">
        <f t="shared" si="180"/>
        <v/>
      </c>
      <c r="CO64" s="4" t="str">
        <f t="shared" si="180"/>
        <v/>
      </c>
      <c r="CP64" s="4" t="str">
        <f t="shared" si="180"/>
        <v/>
      </c>
      <c r="CQ64" s="4" t="str">
        <f t="shared" si="180"/>
        <v/>
      </c>
      <c r="CR64" s="4" t="str">
        <f t="shared" si="180"/>
        <v/>
      </c>
      <c r="CS64" s="4" t="str">
        <f t="shared" si="181"/>
        <v/>
      </c>
      <c r="CT64" s="4" t="str">
        <f t="shared" si="181"/>
        <v/>
      </c>
      <c r="CU64" s="4" t="str">
        <f t="shared" si="181"/>
        <v/>
      </c>
      <c r="CV64" s="4" t="str">
        <f t="shared" si="181"/>
        <v/>
      </c>
      <c r="CW64" s="4" t="str">
        <f t="shared" si="181"/>
        <v/>
      </c>
      <c r="CX64" s="4" t="str">
        <f t="shared" si="181"/>
        <v/>
      </c>
      <c r="CY64" s="4" t="str">
        <f t="shared" si="181"/>
        <v/>
      </c>
      <c r="CZ64" s="4" t="str">
        <f t="shared" si="181"/>
        <v/>
      </c>
      <c r="DA64" s="4" t="str">
        <f t="shared" si="181"/>
        <v/>
      </c>
      <c r="DB64" s="4" t="str">
        <f t="shared" si="181"/>
        <v/>
      </c>
      <c r="DC64" s="4" t="str">
        <f t="shared" si="182"/>
        <v/>
      </c>
      <c r="DD64" s="4" t="str">
        <f t="shared" si="182"/>
        <v/>
      </c>
      <c r="DE64" s="4" t="str">
        <f t="shared" si="182"/>
        <v/>
      </c>
      <c r="DF64" s="4" t="str">
        <f t="shared" si="182"/>
        <v/>
      </c>
      <c r="DG64" s="4" t="str">
        <f t="shared" si="182"/>
        <v/>
      </c>
      <c r="DH64" s="4" t="str">
        <f t="shared" si="182"/>
        <v/>
      </c>
      <c r="DI64" s="4" t="str">
        <f t="shared" si="182"/>
        <v/>
      </c>
      <c r="DJ64" s="4" t="str">
        <f t="shared" si="182"/>
        <v/>
      </c>
      <c r="DK64" s="4" t="str">
        <f t="shared" si="182"/>
        <v/>
      </c>
      <c r="DL64" s="4" t="str">
        <f t="shared" si="182"/>
        <v/>
      </c>
      <c r="DM64" s="4" t="str">
        <f t="shared" si="183"/>
        <v/>
      </c>
      <c r="DN64" s="4" t="str">
        <f t="shared" si="183"/>
        <v/>
      </c>
      <c r="DO64" s="4" t="str">
        <f t="shared" si="183"/>
        <v/>
      </c>
      <c r="DP64" s="4" t="str">
        <f t="shared" si="183"/>
        <v/>
      </c>
      <c r="DQ64" s="4" t="str">
        <f t="shared" si="183"/>
        <v/>
      </c>
      <c r="DR64" s="4" t="str">
        <f t="shared" si="183"/>
        <v/>
      </c>
      <c r="DS64" s="4" t="str">
        <f t="shared" si="183"/>
        <v/>
      </c>
      <c r="DT64" s="4" t="str">
        <f t="shared" si="183"/>
        <v/>
      </c>
      <c r="DU64" s="4" t="str">
        <f t="shared" si="183"/>
        <v/>
      </c>
      <c r="DV64" s="4" t="str">
        <f t="shared" si="183"/>
        <v/>
      </c>
      <c r="DW64" s="4" t="str">
        <f t="shared" si="184"/>
        <v/>
      </c>
      <c r="DX64" s="4" t="str">
        <f t="shared" si="184"/>
        <v/>
      </c>
      <c r="DY64" s="4" t="str">
        <f t="shared" si="184"/>
        <v/>
      </c>
      <c r="DZ64" s="4" t="str">
        <f t="shared" si="184"/>
        <v/>
      </c>
      <c r="EA64" s="4" t="str">
        <f t="shared" si="184"/>
        <v/>
      </c>
      <c r="EB64" s="4" t="str">
        <f t="shared" si="184"/>
        <v/>
      </c>
    </row>
    <row r="65" spans="1:132" x14ac:dyDescent="0.2">
      <c r="A65" s="35"/>
      <c r="B65" s="13"/>
      <c r="C65" s="15"/>
      <c r="D65" s="16"/>
      <c r="E65" s="16"/>
      <c r="F65" s="17"/>
      <c r="G65" s="4" t="str">
        <f t="shared" si="172"/>
        <v/>
      </c>
      <c r="H65" s="4" t="str">
        <f t="shared" si="172"/>
        <v/>
      </c>
      <c r="I65" s="4" t="str">
        <f t="shared" si="172"/>
        <v/>
      </c>
      <c r="J65" s="4" t="str">
        <f t="shared" si="172"/>
        <v/>
      </c>
      <c r="K65" s="4" t="str">
        <f t="shared" si="172"/>
        <v/>
      </c>
      <c r="L65" s="4" t="str">
        <f t="shared" si="172"/>
        <v/>
      </c>
      <c r="M65" s="4" t="str">
        <f t="shared" si="172"/>
        <v/>
      </c>
      <c r="N65" s="4" t="str">
        <f t="shared" si="172"/>
        <v/>
      </c>
      <c r="O65" s="4" t="str">
        <f t="shared" si="172"/>
        <v/>
      </c>
      <c r="P65" s="4" t="str">
        <f t="shared" si="172"/>
        <v/>
      </c>
      <c r="Q65" s="4" t="str">
        <f t="shared" si="173"/>
        <v/>
      </c>
      <c r="R65" s="4" t="str">
        <f t="shared" si="173"/>
        <v/>
      </c>
      <c r="S65" s="4" t="str">
        <f t="shared" si="173"/>
        <v/>
      </c>
      <c r="T65" s="4" t="str">
        <f t="shared" si="173"/>
        <v/>
      </c>
      <c r="U65" s="4" t="str">
        <f t="shared" si="173"/>
        <v/>
      </c>
      <c r="V65" s="4" t="str">
        <f t="shared" si="173"/>
        <v/>
      </c>
      <c r="W65" s="4" t="str">
        <f t="shared" si="173"/>
        <v/>
      </c>
      <c r="X65" s="4" t="str">
        <f t="shared" si="173"/>
        <v/>
      </c>
      <c r="Y65" s="4" t="str">
        <f t="shared" si="173"/>
        <v/>
      </c>
      <c r="Z65" s="4" t="str">
        <f t="shared" si="173"/>
        <v/>
      </c>
      <c r="AA65" s="4" t="str">
        <f t="shared" si="174"/>
        <v/>
      </c>
      <c r="AB65" s="4" t="str">
        <f t="shared" si="174"/>
        <v/>
      </c>
      <c r="AC65" s="4" t="str">
        <f t="shared" si="174"/>
        <v/>
      </c>
      <c r="AD65" s="4" t="str">
        <f t="shared" si="174"/>
        <v/>
      </c>
      <c r="AE65" s="4" t="str">
        <f t="shared" si="174"/>
        <v/>
      </c>
      <c r="AF65" s="4" t="str">
        <f t="shared" si="174"/>
        <v/>
      </c>
      <c r="AG65" s="4" t="str">
        <f t="shared" si="174"/>
        <v/>
      </c>
      <c r="AH65" s="4" t="str">
        <f t="shared" si="174"/>
        <v/>
      </c>
      <c r="AI65" s="4" t="str">
        <f t="shared" si="174"/>
        <v/>
      </c>
      <c r="AJ65" s="4" t="str">
        <f t="shared" si="174"/>
        <v/>
      </c>
      <c r="AK65" s="4" t="str">
        <f t="shared" si="175"/>
        <v/>
      </c>
      <c r="AL65" s="4" t="str">
        <f t="shared" si="175"/>
        <v/>
      </c>
      <c r="AM65" s="4" t="str">
        <f t="shared" si="175"/>
        <v/>
      </c>
      <c r="AN65" s="4" t="str">
        <f t="shared" si="175"/>
        <v/>
      </c>
      <c r="AO65" s="4" t="str">
        <f t="shared" si="175"/>
        <v/>
      </c>
      <c r="AP65" s="4" t="str">
        <f t="shared" si="175"/>
        <v/>
      </c>
      <c r="AQ65" s="4" t="str">
        <f t="shared" si="175"/>
        <v/>
      </c>
      <c r="AR65" s="4" t="str">
        <f t="shared" si="175"/>
        <v/>
      </c>
      <c r="AS65" s="4" t="str">
        <f t="shared" si="175"/>
        <v/>
      </c>
      <c r="AT65" s="4" t="str">
        <f t="shared" si="175"/>
        <v/>
      </c>
      <c r="AU65" s="4" t="str">
        <f t="shared" si="176"/>
        <v/>
      </c>
      <c r="AV65" s="4" t="str">
        <f t="shared" si="176"/>
        <v/>
      </c>
      <c r="AW65" s="4" t="str">
        <f t="shared" si="176"/>
        <v/>
      </c>
      <c r="AX65" s="4" t="str">
        <f t="shared" si="176"/>
        <v/>
      </c>
      <c r="AY65" s="4" t="str">
        <f t="shared" si="176"/>
        <v/>
      </c>
      <c r="AZ65" s="4" t="str">
        <f t="shared" si="176"/>
        <v/>
      </c>
      <c r="BA65" s="4" t="str">
        <f t="shared" si="176"/>
        <v/>
      </c>
      <c r="BB65" s="4" t="str">
        <f t="shared" si="176"/>
        <v/>
      </c>
      <c r="BC65" s="4" t="str">
        <f t="shared" si="176"/>
        <v/>
      </c>
      <c r="BD65" s="4" t="str">
        <f t="shared" si="176"/>
        <v/>
      </c>
      <c r="BE65" s="4" t="str">
        <f t="shared" si="177"/>
        <v/>
      </c>
      <c r="BF65" s="4" t="str">
        <f t="shared" si="177"/>
        <v/>
      </c>
      <c r="BG65" s="4" t="str">
        <f t="shared" si="177"/>
        <v/>
      </c>
      <c r="BH65" s="4" t="str">
        <f t="shared" si="177"/>
        <v/>
      </c>
      <c r="BI65" s="4" t="str">
        <f t="shared" si="177"/>
        <v/>
      </c>
      <c r="BJ65" s="4" t="str">
        <f t="shared" si="177"/>
        <v/>
      </c>
      <c r="BK65" s="4" t="str">
        <f t="shared" si="177"/>
        <v/>
      </c>
      <c r="BL65" s="4" t="str">
        <f t="shared" si="177"/>
        <v/>
      </c>
      <c r="BM65" s="4" t="str">
        <f t="shared" si="177"/>
        <v/>
      </c>
      <c r="BN65" s="4" t="str">
        <f t="shared" si="177"/>
        <v/>
      </c>
      <c r="BO65" s="4" t="str">
        <f t="shared" si="178"/>
        <v/>
      </c>
      <c r="BP65" s="4" t="str">
        <f t="shared" si="178"/>
        <v/>
      </c>
      <c r="BQ65" s="4" t="str">
        <f t="shared" si="178"/>
        <v/>
      </c>
      <c r="BR65" s="4" t="str">
        <f t="shared" si="178"/>
        <v/>
      </c>
      <c r="BS65" s="4" t="str">
        <f t="shared" si="178"/>
        <v/>
      </c>
      <c r="BT65" s="4" t="str">
        <f t="shared" si="178"/>
        <v/>
      </c>
      <c r="BU65" s="4" t="str">
        <f t="shared" si="178"/>
        <v/>
      </c>
      <c r="BV65" s="4" t="str">
        <f t="shared" si="178"/>
        <v/>
      </c>
      <c r="BW65" s="4" t="str">
        <f t="shared" si="178"/>
        <v/>
      </c>
      <c r="BX65" s="4" t="str">
        <f t="shared" si="178"/>
        <v/>
      </c>
      <c r="BY65" s="4" t="str">
        <f t="shared" si="179"/>
        <v/>
      </c>
      <c r="BZ65" s="4" t="str">
        <f t="shared" si="179"/>
        <v/>
      </c>
      <c r="CA65" s="4" t="str">
        <f t="shared" si="179"/>
        <v/>
      </c>
      <c r="CB65" s="4" t="str">
        <f t="shared" si="179"/>
        <v/>
      </c>
      <c r="CC65" s="4" t="str">
        <f t="shared" si="179"/>
        <v/>
      </c>
      <c r="CD65" s="4" t="str">
        <f t="shared" si="179"/>
        <v/>
      </c>
      <c r="CE65" s="4" t="str">
        <f t="shared" si="179"/>
        <v/>
      </c>
      <c r="CF65" s="4" t="str">
        <f t="shared" si="179"/>
        <v/>
      </c>
      <c r="CG65" s="4" t="str">
        <f t="shared" si="179"/>
        <v/>
      </c>
      <c r="CH65" s="4" t="str">
        <f t="shared" si="179"/>
        <v/>
      </c>
      <c r="CI65" s="4" t="str">
        <f t="shared" si="180"/>
        <v/>
      </c>
      <c r="CJ65" s="4" t="str">
        <f t="shared" si="180"/>
        <v/>
      </c>
      <c r="CK65" s="4" t="str">
        <f t="shared" si="180"/>
        <v/>
      </c>
      <c r="CL65" s="4" t="str">
        <f t="shared" si="180"/>
        <v/>
      </c>
      <c r="CM65" s="4" t="str">
        <f t="shared" si="180"/>
        <v/>
      </c>
      <c r="CN65" s="4" t="str">
        <f t="shared" si="180"/>
        <v/>
      </c>
      <c r="CO65" s="4" t="str">
        <f t="shared" si="180"/>
        <v/>
      </c>
      <c r="CP65" s="4" t="str">
        <f t="shared" si="180"/>
        <v/>
      </c>
      <c r="CQ65" s="4" t="str">
        <f t="shared" si="180"/>
        <v/>
      </c>
      <c r="CR65" s="4" t="str">
        <f t="shared" si="180"/>
        <v/>
      </c>
      <c r="CS65" s="4" t="str">
        <f t="shared" si="181"/>
        <v/>
      </c>
      <c r="CT65" s="4" t="str">
        <f t="shared" si="181"/>
        <v/>
      </c>
      <c r="CU65" s="4" t="str">
        <f t="shared" si="181"/>
        <v/>
      </c>
      <c r="CV65" s="4" t="str">
        <f t="shared" si="181"/>
        <v/>
      </c>
      <c r="CW65" s="4" t="str">
        <f t="shared" si="181"/>
        <v/>
      </c>
      <c r="CX65" s="4" t="str">
        <f t="shared" si="181"/>
        <v/>
      </c>
      <c r="CY65" s="4" t="str">
        <f t="shared" si="181"/>
        <v/>
      </c>
      <c r="CZ65" s="4" t="str">
        <f t="shared" si="181"/>
        <v/>
      </c>
      <c r="DA65" s="4" t="str">
        <f t="shared" si="181"/>
        <v/>
      </c>
      <c r="DB65" s="4" t="str">
        <f t="shared" si="181"/>
        <v/>
      </c>
      <c r="DC65" s="4" t="str">
        <f t="shared" si="182"/>
        <v/>
      </c>
      <c r="DD65" s="4" t="str">
        <f t="shared" si="182"/>
        <v/>
      </c>
      <c r="DE65" s="4" t="str">
        <f t="shared" si="182"/>
        <v/>
      </c>
      <c r="DF65" s="4" t="str">
        <f t="shared" si="182"/>
        <v/>
      </c>
      <c r="DG65" s="4" t="str">
        <f t="shared" si="182"/>
        <v/>
      </c>
      <c r="DH65" s="4" t="str">
        <f t="shared" si="182"/>
        <v/>
      </c>
      <c r="DI65" s="4" t="str">
        <f t="shared" si="182"/>
        <v/>
      </c>
      <c r="DJ65" s="4" t="str">
        <f t="shared" si="182"/>
        <v/>
      </c>
      <c r="DK65" s="4" t="str">
        <f t="shared" si="182"/>
        <v/>
      </c>
      <c r="DL65" s="4" t="str">
        <f t="shared" si="182"/>
        <v/>
      </c>
      <c r="DM65" s="4" t="str">
        <f t="shared" si="183"/>
        <v/>
      </c>
      <c r="DN65" s="4" t="str">
        <f t="shared" si="183"/>
        <v/>
      </c>
      <c r="DO65" s="4" t="str">
        <f t="shared" si="183"/>
        <v/>
      </c>
      <c r="DP65" s="4" t="str">
        <f t="shared" si="183"/>
        <v/>
      </c>
      <c r="DQ65" s="4" t="str">
        <f t="shared" si="183"/>
        <v/>
      </c>
      <c r="DR65" s="4" t="str">
        <f t="shared" si="183"/>
        <v/>
      </c>
      <c r="DS65" s="4" t="str">
        <f t="shared" si="183"/>
        <v/>
      </c>
      <c r="DT65" s="4" t="str">
        <f t="shared" si="183"/>
        <v/>
      </c>
      <c r="DU65" s="4" t="str">
        <f t="shared" si="183"/>
        <v/>
      </c>
      <c r="DV65" s="4" t="str">
        <f t="shared" si="183"/>
        <v/>
      </c>
      <c r="DW65" s="4" t="str">
        <f t="shared" si="184"/>
        <v/>
      </c>
      <c r="DX65" s="4" t="str">
        <f t="shared" si="184"/>
        <v/>
      </c>
      <c r="DY65" s="4" t="str">
        <f t="shared" si="184"/>
        <v/>
      </c>
      <c r="DZ65" s="4" t="str">
        <f t="shared" si="184"/>
        <v/>
      </c>
      <c r="EA65" s="4" t="str">
        <f t="shared" si="184"/>
        <v/>
      </c>
      <c r="EB65" s="4" t="str">
        <f t="shared" si="184"/>
        <v/>
      </c>
    </row>
    <row r="66" spans="1:132" x14ac:dyDescent="0.2">
      <c r="A66" s="35"/>
      <c r="B66" s="13"/>
      <c r="C66" s="15"/>
      <c r="D66" s="16"/>
      <c r="E66" s="16"/>
      <c r="F66" s="17"/>
      <c r="G66" s="4" t="str">
        <f t="shared" si="172"/>
        <v/>
      </c>
      <c r="H66" s="4" t="str">
        <f t="shared" si="172"/>
        <v/>
      </c>
      <c r="I66" s="4" t="str">
        <f t="shared" si="172"/>
        <v/>
      </c>
      <c r="J66" s="4" t="str">
        <f t="shared" si="172"/>
        <v/>
      </c>
      <c r="K66" s="4" t="str">
        <f t="shared" si="172"/>
        <v/>
      </c>
      <c r="L66" s="4" t="str">
        <f t="shared" si="172"/>
        <v/>
      </c>
      <c r="M66" s="4" t="str">
        <f t="shared" si="172"/>
        <v/>
      </c>
      <c r="N66" s="4" t="str">
        <f t="shared" si="172"/>
        <v/>
      </c>
      <c r="O66" s="4" t="str">
        <f t="shared" si="172"/>
        <v/>
      </c>
      <c r="P66" s="4" t="str">
        <f t="shared" si="172"/>
        <v/>
      </c>
      <c r="Q66" s="4" t="str">
        <f t="shared" si="173"/>
        <v/>
      </c>
      <c r="R66" s="4" t="str">
        <f t="shared" si="173"/>
        <v/>
      </c>
      <c r="S66" s="4" t="str">
        <f t="shared" si="173"/>
        <v/>
      </c>
      <c r="T66" s="4" t="str">
        <f t="shared" si="173"/>
        <v/>
      </c>
      <c r="U66" s="4" t="str">
        <f t="shared" si="173"/>
        <v/>
      </c>
      <c r="V66" s="4" t="str">
        <f t="shared" si="173"/>
        <v/>
      </c>
      <c r="W66" s="4" t="str">
        <f t="shared" si="173"/>
        <v/>
      </c>
      <c r="X66" s="4" t="str">
        <f t="shared" si="173"/>
        <v/>
      </c>
      <c r="Y66" s="4" t="str">
        <f t="shared" si="173"/>
        <v/>
      </c>
      <c r="Z66" s="4" t="str">
        <f t="shared" si="173"/>
        <v/>
      </c>
      <c r="AA66" s="4" t="str">
        <f t="shared" si="174"/>
        <v/>
      </c>
      <c r="AB66" s="4" t="str">
        <f t="shared" si="174"/>
        <v/>
      </c>
      <c r="AC66" s="4" t="str">
        <f t="shared" si="174"/>
        <v/>
      </c>
      <c r="AD66" s="4" t="str">
        <f t="shared" si="174"/>
        <v/>
      </c>
      <c r="AE66" s="4" t="str">
        <f t="shared" si="174"/>
        <v/>
      </c>
      <c r="AF66" s="4" t="str">
        <f t="shared" si="174"/>
        <v/>
      </c>
      <c r="AG66" s="4" t="str">
        <f t="shared" si="174"/>
        <v/>
      </c>
      <c r="AH66" s="4" t="str">
        <f t="shared" si="174"/>
        <v/>
      </c>
      <c r="AI66" s="4" t="str">
        <f t="shared" si="174"/>
        <v/>
      </c>
      <c r="AJ66" s="4" t="str">
        <f t="shared" si="174"/>
        <v/>
      </c>
      <c r="AK66" s="4" t="str">
        <f t="shared" si="175"/>
        <v/>
      </c>
      <c r="AL66" s="4" t="str">
        <f t="shared" si="175"/>
        <v/>
      </c>
      <c r="AM66" s="4" t="str">
        <f t="shared" si="175"/>
        <v/>
      </c>
      <c r="AN66" s="4" t="str">
        <f t="shared" si="175"/>
        <v/>
      </c>
      <c r="AO66" s="4" t="str">
        <f t="shared" si="175"/>
        <v/>
      </c>
      <c r="AP66" s="4" t="str">
        <f t="shared" si="175"/>
        <v/>
      </c>
      <c r="AQ66" s="4" t="str">
        <f t="shared" si="175"/>
        <v/>
      </c>
      <c r="AR66" s="4" t="str">
        <f t="shared" si="175"/>
        <v/>
      </c>
      <c r="AS66" s="4" t="str">
        <f t="shared" si="175"/>
        <v/>
      </c>
      <c r="AT66" s="4" t="str">
        <f t="shared" si="175"/>
        <v/>
      </c>
      <c r="AU66" s="4" t="str">
        <f t="shared" si="176"/>
        <v/>
      </c>
      <c r="AV66" s="4" t="str">
        <f t="shared" si="176"/>
        <v/>
      </c>
      <c r="AW66" s="4" t="str">
        <f t="shared" si="176"/>
        <v/>
      </c>
      <c r="AX66" s="4" t="str">
        <f t="shared" si="176"/>
        <v/>
      </c>
      <c r="AY66" s="4" t="str">
        <f t="shared" si="176"/>
        <v/>
      </c>
      <c r="AZ66" s="4" t="str">
        <f t="shared" si="176"/>
        <v/>
      </c>
      <c r="BA66" s="4" t="str">
        <f t="shared" si="176"/>
        <v/>
      </c>
      <c r="BB66" s="4" t="str">
        <f t="shared" si="176"/>
        <v/>
      </c>
      <c r="BC66" s="4" t="str">
        <f t="shared" si="176"/>
        <v/>
      </c>
      <c r="BD66" s="4" t="str">
        <f t="shared" si="176"/>
        <v/>
      </c>
      <c r="BE66" s="4" t="str">
        <f t="shared" si="177"/>
        <v/>
      </c>
      <c r="BF66" s="4" t="str">
        <f t="shared" si="177"/>
        <v/>
      </c>
      <c r="BG66" s="4" t="str">
        <f t="shared" si="177"/>
        <v/>
      </c>
      <c r="BH66" s="4" t="str">
        <f t="shared" si="177"/>
        <v/>
      </c>
      <c r="BI66" s="4" t="str">
        <f t="shared" si="177"/>
        <v/>
      </c>
      <c r="BJ66" s="4" t="str">
        <f t="shared" si="177"/>
        <v/>
      </c>
      <c r="BK66" s="4" t="str">
        <f t="shared" si="177"/>
        <v/>
      </c>
      <c r="BL66" s="4" t="str">
        <f t="shared" si="177"/>
        <v/>
      </c>
      <c r="BM66" s="4" t="str">
        <f t="shared" si="177"/>
        <v/>
      </c>
      <c r="BN66" s="4" t="str">
        <f t="shared" si="177"/>
        <v/>
      </c>
      <c r="BO66" s="4" t="str">
        <f t="shared" si="178"/>
        <v/>
      </c>
      <c r="BP66" s="4" t="str">
        <f t="shared" si="178"/>
        <v/>
      </c>
      <c r="BQ66" s="4" t="str">
        <f t="shared" si="178"/>
        <v/>
      </c>
      <c r="BR66" s="4" t="str">
        <f t="shared" si="178"/>
        <v/>
      </c>
      <c r="BS66" s="4" t="str">
        <f t="shared" si="178"/>
        <v/>
      </c>
      <c r="BT66" s="4" t="str">
        <f t="shared" si="178"/>
        <v/>
      </c>
      <c r="BU66" s="4" t="str">
        <f t="shared" si="178"/>
        <v/>
      </c>
      <c r="BV66" s="4" t="str">
        <f t="shared" si="178"/>
        <v/>
      </c>
      <c r="BW66" s="4" t="str">
        <f t="shared" si="178"/>
        <v/>
      </c>
      <c r="BX66" s="4" t="str">
        <f t="shared" si="178"/>
        <v/>
      </c>
      <c r="BY66" s="4" t="str">
        <f t="shared" si="179"/>
        <v/>
      </c>
      <c r="BZ66" s="4" t="str">
        <f t="shared" si="179"/>
        <v/>
      </c>
      <c r="CA66" s="4" t="str">
        <f t="shared" si="179"/>
        <v/>
      </c>
      <c r="CB66" s="4" t="str">
        <f t="shared" si="179"/>
        <v/>
      </c>
      <c r="CC66" s="4" t="str">
        <f t="shared" si="179"/>
        <v/>
      </c>
      <c r="CD66" s="4" t="str">
        <f t="shared" si="179"/>
        <v/>
      </c>
      <c r="CE66" s="4" t="str">
        <f t="shared" si="179"/>
        <v/>
      </c>
      <c r="CF66" s="4" t="str">
        <f t="shared" si="179"/>
        <v/>
      </c>
      <c r="CG66" s="4" t="str">
        <f t="shared" si="179"/>
        <v/>
      </c>
      <c r="CH66" s="4" t="str">
        <f t="shared" si="179"/>
        <v/>
      </c>
      <c r="CI66" s="4" t="str">
        <f t="shared" si="180"/>
        <v/>
      </c>
      <c r="CJ66" s="4" t="str">
        <f t="shared" si="180"/>
        <v/>
      </c>
      <c r="CK66" s="4" t="str">
        <f t="shared" si="180"/>
        <v/>
      </c>
      <c r="CL66" s="4" t="str">
        <f t="shared" si="180"/>
        <v/>
      </c>
      <c r="CM66" s="4" t="str">
        <f t="shared" si="180"/>
        <v/>
      </c>
      <c r="CN66" s="4" t="str">
        <f t="shared" si="180"/>
        <v/>
      </c>
      <c r="CO66" s="4" t="str">
        <f t="shared" si="180"/>
        <v/>
      </c>
      <c r="CP66" s="4" t="str">
        <f t="shared" si="180"/>
        <v/>
      </c>
      <c r="CQ66" s="4" t="str">
        <f t="shared" si="180"/>
        <v/>
      </c>
      <c r="CR66" s="4" t="str">
        <f t="shared" si="180"/>
        <v/>
      </c>
      <c r="CS66" s="4" t="str">
        <f t="shared" si="181"/>
        <v/>
      </c>
      <c r="CT66" s="4" t="str">
        <f t="shared" si="181"/>
        <v/>
      </c>
      <c r="CU66" s="4" t="str">
        <f t="shared" si="181"/>
        <v/>
      </c>
      <c r="CV66" s="4" t="str">
        <f t="shared" si="181"/>
        <v/>
      </c>
      <c r="CW66" s="4" t="str">
        <f t="shared" si="181"/>
        <v/>
      </c>
      <c r="CX66" s="4" t="str">
        <f t="shared" si="181"/>
        <v/>
      </c>
      <c r="CY66" s="4" t="str">
        <f t="shared" si="181"/>
        <v/>
      </c>
      <c r="CZ66" s="4" t="str">
        <f t="shared" si="181"/>
        <v/>
      </c>
      <c r="DA66" s="4" t="str">
        <f t="shared" si="181"/>
        <v/>
      </c>
      <c r="DB66" s="4" t="str">
        <f t="shared" si="181"/>
        <v/>
      </c>
      <c r="DC66" s="4" t="str">
        <f t="shared" si="182"/>
        <v/>
      </c>
      <c r="DD66" s="4" t="str">
        <f t="shared" si="182"/>
        <v/>
      </c>
      <c r="DE66" s="4" t="str">
        <f t="shared" si="182"/>
        <v/>
      </c>
      <c r="DF66" s="4" t="str">
        <f t="shared" si="182"/>
        <v/>
      </c>
      <c r="DG66" s="4" t="str">
        <f t="shared" si="182"/>
        <v/>
      </c>
      <c r="DH66" s="4" t="str">
        <f t="shared" si="182"/>
        <v/>
      </c>
      <c r="DI66" s="4" t="str">
        <f t="shared" si="182"/>
        <v/>
      </c>
      <c r="DJ66" s="4" t="str">
        <f t="shared" si="182"/>
        <v/>
      </c>
      <c r="DK66" s="4" t="str">
        <f t="shared" si="182"/>
        <v/>
      </c>
      <c r="DL66" s="4" t="str">
        <f t="shared" si="182"/>
        <v/>
      </c>
      <c r="DM66" s="4" t="str">
        <f t="shared" si="183"/>
        <v/>
      </c>
      <c r="DN66" s="4" t="str">
        <f t="shared" si="183"/>
        <v/>
      </c>
      <c r="DO66" s="4" t="str">
        <f t="shared" si="183"/>
        <v/>
      </c>
      <c r="DP66" s="4" t="str">
        <f t="shared" si="183"/>
        <v/>
      </c>
      <c r="DQ66" s="4" t="str">
        <f t="shared" si="183"/>
        <v/>
      </c>
      <c r="DR66" s="4" t="str">
        <f t="shared" si="183"/>
        <v/>
      </c>
      <c r="DS66" s="4" t="str">
        <f t="shared" si="183"/>
        <v/>
      </c>
      <c r="DT66" s="4" t="str">
        <f t="shared" si="183"/>
        <v/>
      </c>
      <c r="DU66" s="4" t="str">
        <f t="shared" si="183"/>
        <v/>
      </c>
      <c r="DV66" s="4" t="str">
        <f t="shared" si="183"/>
        <v/>
      </c>
      <c r="DW66" s="4" t="str">
        <f t="shared" si="184"/>
        <v/>
      </c>
      <c r="DX66" s="4" t="str">
        <f t="shared" si="184"/>
        <v/>
      </c>
      <c r="DY66" s="4" t="str">
        <f t="shared" si="184"/>
        <v/>
      </c>
      <c r="DZ66" s="4" t="str">
        <f t="shared" si="184"/>
        <v/>
      </c>
      <c r="EA66" s="4" t="str">
        <f t="shared" si="184"/>
        <v/>
      </c>
      <c r="EB66" s="4" t="str">
        <f t="shared" si="184"/>
        <v/>
      </c>
    </row>
    <row r="67" spans="1:132" x14ac:dyDescent="0.2">
      <c r="A67" s="35"/>
      <c r="B67" s="13"/>
      <c r="C67" s="15"/>
      <c r="D67" s="16"/>
      <c r="E67" s="16"/>
      <c r="F67" s="17"/>
      <c r="G67" s="4" t="str">
        <f t="shared" ref="G67:P71" si="185">IF(AND($D67&lt;=G$5,$E67&gt;=G$5),1,"")</f>
        <v/>
      </c>
      <c r="H67" s="4" t="str">
        <f t="shared" si="185"/>
        <v/>
      </c>
      <c r="I67" s="4" t="str">
        <f t="shared" si="185"/>
        <v/>
      </c>
      <c r="J67" s="4" t="str">
        <f t="shared" si="185"/>
        <v/>
      </c>
      <c r="K67" s="4" t="str">
        <f t="shared" si="185"/>
        <v/>
      </c>
      <c r="L67" s="4" t="str">
        <f t="shared" si="185"/>
        <v/>
      </c>
      <c r="M67" s="4" t="str">
        <f t="shared" si="185"/>
        <v/>
      </c>
      <c r="N67" s="4" t="str">
        <f t="shared" si="185"/>
        <v/>
      </c>
      <c r="O67" s="4" t="str">
        <f t="shared" si="185"/>
        <v/>
      </c>
      <c r="P67" s="4" t="str">
        <f t="shared" si="185"/>
        <v/>
      </c>
      <c r="Q67" s="4" t="str">
        <f t="shared" ref="Q67:Z71" si="186">IF(AND($D67&lt;=Q$5,$E67&gt;=Q$5),1,"")</f>
        <v/>
      </c>
      <c r="R67" s="4" t="str">
        <f t="shared" si="186"/>
        <v/>
      </c>
      <c r="S67" s="4" t="str">
        <f t="shared" si="186"/>
        <v/>
      </c>
      <c r="T67" s="4" t="str">
        <f t="shared" si="186"/>
        <v/>
      </c>
      <c r="U67" s="4" t="str">
        <f t="shared" si="186"/>
        <v/>
      </c>
      <c r="V67" s="4" t="str">
        <f t="shared" si="186"/>
        <v/>
      </c>
      <c r="W67" s="4" t="str">
        <f t="shared" si="186"/>
        <v/>
      </c>
      <c r="X67" s="4" t="str">
        <f t="shared" si="186"/>
        <v/>
      </c>
      <c r="Y67" s="4" t="str">
        <f t="shared" si="186"/>
        <v/>
      </c>
      <c r="Z67" s="4" t="str">
        <f t="shared" si="186"/>
        <v/>
      </c>
      <c r="AA67" s="4" t="str">
        <f t="shared" ref="AA67:AJ71" si="187">IF(AND($D67&lt;=AA$5,$E67&gt;=AA$5),1,"")</f>
        <v/>
      </c>
      <c r="AB67" s="4" t="str">
        <f t="shared" si="187"/>
        <v/>
      </c>
      <c r="AC67" s="4" t="str">
        <f t="shared" si="187"/>
        <v/>
      </c>
      <c r="AD67" s="4" t="str">
        <f t="shared" si="187"/>
        <v/>
      </c>
      <c r="AE67" s="4" t="str">
        <f t="shared" si="187"/>
        <v/>
      </c>
      <c r="AF67" s="4" t="str">
        <f t="shared" si="187"/>
        <v/>
      </c>
      <c r="AG67" s="4" t="str">
        <f t="shared" si="187"/>
        <v/>
      </c>
      <c r="AH67" s="4" t="str">
        <f t="shared" si="187"/>
        <v/>
      </c>
      <c r="AI67" s="4" t="str">
        <f t="shared" si="187"/>
        <v/>
      </c>
      <c r="AJ67" s="4" t="str">
        <f t="shared" si="187"/>
        <v/>
      </c>
      <c r="AK67" s="4" t="str">
        <f t="shared" ref="AK67:AT71" si="188">IF(AND($D67&lt;=AK$5,$E67&gt;=AK$5),1,"")</f>
        <v/>
      </c>
      <c r="AL67" s="4" t="str">
        <f t="shared" si="188"/>
        <v/>
      </c>
      <c r="AM67" s="4" t="str">
        <f t="shared" si="188"/>
        <v/>
      </c>
      <c r="AN67" s="4" t="str">
        <f t="shared" si="188"/>
        <v/>
      </c>
      <c r="AO67" s="4" t="str">
        <f t="shared" si="188"/>
        <v/>
      </c>
      <c r="AP67" s="4" t="str">
        <f t="shared" si="188"/>
        <v/>
      </c>
      <c r="AQ67" s="4" t="str">
        <f t="shared" si="188"/>
        <v/>
      </c>
      <c r="AR67" s="4" t="str">
        <f t="shared" si="188"/>
        <v/>
      </c>
      <c r="AS67" s="4" t="str">
        <f t="shared" si="188"/>
        <v/>
      </c>
      <c r="AT67" s="4" t="str">
        <f t="shared" si="188"/>
        <v/>
      </c>
      <c r="AU67" s="4" t="str">
        <f t="shared" ref="AU67:BD71" si="189">IF(AND($D67&lt;=AU$5,$E67&gt;=AU$5),1,"")</f>
        <v/>
      </c>
      <c r="AV67" s="4" t="str">
        <f t="shared" si="189"/>
        <v/>
      </c>
      <c r="AW67" s="4" t="str">
        <f t="shared" si="189"/>
        <v/>
      </c>
      <c r="AX67" s="4" t="str">
        <f t="shared" si="189"/>
        <v/>
      </c>
      <c r="AY67" s="4" t="str">
        <f t="shared" si="189"/>
        <v/>
      </c>
      <c r="AZ67" s="4" t="str">
        <f t="shared" si="189"/>
        <v/>
      </c>
      <c r="BA67" s="4" t="str">
        <f t="shared" si="189"/>
        <v/>
      </c>
      <c r="BB67" s="4" t="str">
        <f t="shared" si="189"/>
        <v/>
      </c>
      <c r="BC67" s="4" t="str">
        <f t="shared" si="189"/>
        <v/>
      </c>
      <c r="BD67" s="4" t="str">
        <f t="shared" si="189"/>
        <v/>
      </c>
      <c r="BE67" s="4" t="str">
        <f t="shared" ref="BE67:BN71" si="190">IF(AND($D67&lt;=BE$5,$E67&gt;=BE$5),1,"")</f>
        <v/>
      </c>
      <c r="BF67" s="4" t="str">
        <f t="shared" si="190"/>
        <v/>
      </c>
      <c r="BG67" s="4" t="str">
        <f t="shared" si="190"/>
        <v/>
      </c>
      <c r="BH67" s="4" t="str">
        <f t="shared" si="190"/>
        <v/>
      </c>
      <c r="BI67" s="4" t="str">
        <f t="shared" si="190"/>
        <v/>
      </c>
      <c r="BJ67" s="4" t="str">
        <f t="shared" si="190"/>
        <v/>
      </c>
      <c r="BK67" s="4" t="str">
        <f t="shared" si="190"/>
        <v/>
      </c>
      <c r="BL67" s="4" t="str">
        <f t="shared" si="190"/>
        <v/>
      </c>
      <c r="BM67" s="4" t="str">
        <f t="shared" si="190"/>
        <v/>
      </c>
      <c r="BN67" s="4" t="str">
        <f t="shared" si="190"/>
        <v/>
      </c>
      <c r="BO67" s="4" t="str">
        <f t="shared" ref="BO67:BX71" si="191">IF(AND($D67&lt;=BO$5,$E67&gt;=BO$5),1,"")</f>
        <v/>
      </c>
      <c r="BP67" s="4" t="str">
        <f t="shared" si="191"/>
        <v/>
      </c>
      <c r="BQ67" s="4" t="str">
        <f t="shared" si="191"/>
        <v/>
      </c>
      <c r="BR67" s="4" t="str">
        <f t="shared" si="191"/>
        <v/>
      </c>
      <c r="BS67" s="4" t="str">
        <f t="shared" si="191"/>
        <v/>
      </c>
      <c r="BT67" s="4" t="str">
        <f t="shared" si="191"/>
        <v/>
      </c>
      <c r="BU67" s="4" t="str">
        <f t="shared" si="191"/>
        <v/>
      </c>
      <c r="BV67" s="4" t="str">
        <f t="shared" si="191"/>
        <v/>
      </c>
      <c r="BW67" s="4" t="str">
        <f t="shared" si="191"/>
        <v/>
      </c>
      <c r="BX67" s="4" t="str">
        <f t="shared" si="191"/>
        <v/>
      </c>
      <c r="BY67" s="4" t="str">
        <f t="shared" ref="BY67:CH71" si="192">IF(AND($D67&lt;=BY$5,$E67&gt;=BY$5),1,"")</f>
        <v/>
      </c>
      <c r="BZ67" s="4" t="str">
        <f t="shared" si="192"/>
        <v/>
      </c>
      <c r="CA67" s="4" t="str">
        <f t="shared" si="192"/>
        <v/>
      </c>
      <c r="CB67" s="4" t="str">
        <f t="shared" si="192"/>
        <v/>
      </c>
      <c r="CC67" s="4" t="str">
        <f t="shared" si="192"/>
        <v/>
      </c>
      <c r="CD67" s="4" t="str">
        <f t="shared" si="192"/>
        <v/>
      </c>
      <c r="CE67" s="4" t="str">
        <f t="shared" si="192"/>
        <v/>
      </c>
      <c r="CF67" s="4" t="str">
        <f t="shared" si="192"/>
        <v/>
      </c>
      <c r="CG67" s="4" t="str">
        <f t="shared" si="192"/>
        <v/>
      </c>
      <c r="CH67" s="4" t="str">
        <f t="shared" si="192"/>
        <v/>
      </c>
      <c r="CI67" s="4" t="str">
        <f t="shared" ref="CI67:CR71" si="193">IF(AND($D67&lt;=CI$5,$E67&gt;=CI$5),1,"")</f>
        <v/>
      </c>
      <c r="CJ67" s="4" t="str">
        <f t="shared" si="193"/>
        <v/>
      </c>
      <c r="CK67" s="4" t="str">
        <f t="shared" si="193"/>
        <v/>
      </c>
      <c r="CL67" s="4" t="str">
        <f t="shared" si="193"/>
        <v/>
      </c>
      <c r="CM67" s="4" t="str">
        <f t="shared" si="193"/>
        <v/>
      </c>
      <c r="CN67" s="4" t="str">
        <f t="shared" si="193"/>
        <v/>
      </c>
      <c r="CO67" s="4" t="str">
        <f t="shared" si="193"/>
        <v/>
      </c>
      <c r="CP67" s="4" t="str">
        <f t="shared" si="193"/>
        <v/>
      </c>
      <c r="CQ67" s="4" t="str">
        <f t="shared" si="193"/>
        <v/>
      </c>
      <c r="CR67" s="4" t="str">
        <f t="shared" si="193"/>
        <v/>
      </c>
      <c r="CS67" s="4" t="str">
        <f t="shared" ref="CS67:DB71" si="194">IF(AND($D67&lt;=CS$5,$E67&gt;=CS$5),1,"")</f>
        <v/>
      </c>
      <c r="CT67" s="4" t="str">
        <f t="shared" si="194"/>
        <v/>
      </c>
      <c r="CU67" s="4" t="str">
        <f t="shared" si="194"/>
        <v/>
      </c>
      <c r="CV67" s="4" t="str">
        <f t="shared" si="194"/>
        <v/>
      </c>
      <c r="CW67" s="4" t="str">
        <f t="shared" si="194"/>
        <v/>
      </c>
      <c r="CX67" s="4" t="str">
        <f t="shared" si="194"/>
        <v/>
      </c>
      <c r="CY67" s="4" t="str">
        <f t="shared" si="194"/>
        <v/>
      </c>
      <c r="CZ67" s="4" t="str">
        <f t="shared" si="194"/>
        <v/>
      </c>
      <c r="DA67" s="4" t="str">
        <f t="shared" si="194"/>
        <v/>
      </c>
      <c r="DB67" s="4" t="str">
        <f t="shared" si="194"/>
        <v/>
      </c>
      <c r="DC67" s="4" t="str">
        <f t="shared" ref="DC67:DL71" si="195">IF(AND($D67&lt;=DC$5,$E67&gt;=DC$5),1,"")</f>
        <v/>
      </c>
      <c r="DD67" s="4" t="str">
        <f t="shared" si="195"/>
        <v/>
      </c>
      <c r="DE67" s="4" t="str">
        <f t="shared" si="195"/>
        <v/>
      </c>
      <c r="DF67" s="4" t="str">
        <f t="shared" si="195"/>
        <v/>
      </c>
      <c r="DG67" s="4" t="str">
        <f t="shared" si="195"/>
        <v/>
      </c>
      <c r="DH67" s="4" t="str">
        <f t="shared" si="195"/>
        <v/>
      </c>
      <c r="DI67" s="4" t="str">
        <f t="shared" si="195"/>
        <v/>
      </c>
      <c r="DJ67" s="4" t="str">
        <f t="shared" si="195"/>
        <v/>
      </c>
      <c r="DK67" s="4" t="str">
        <f t="shared" si="195"/>
        <v/>
      </c>
      <c r="DL67" s="4" t="str">
        <f t="shared" si="195"/>
        <v/>
      </c>
      <c r="DM67" s="4" t="str">
        <f t="shared" ref="DM67:DV71" si="196">IF(AND($D67&lt;=DM$5,$E67&gt;=DM$5),1,"")</f>
        <v/>
      </c>
      <c r="DN67" s="4" t="str">
        <f t="shared" si="196"/>
        <v/>
      </c>
      <c r="DO67" s="4" t="str">
        <f t="shared" si="196"/>
        <v/>
      </c>
      <c r="DP67" s="4" t="str">
        <f t="shared" si="196"/>
        <v/>
      </c>
      <c r="DQ67" s="4" t="str">
        <f t="shared" si="196"/>
        <v/>
      </c>
      <c r="DR67" s="4" t="str">
        <f t="shared" si="196"/>
        <v/>
      </c>
      <c r="DS67" s="4" t="str">
        <f t="shared" si="196"/>
        <v/>
      </c>
      <c r="DT67" s="4" t="str">
        <f t="shared" si="196"/>
        <v/>
      </c>
      <c r="DU67" s="4" t="str">
        <f t="shared" si="196"/>
        <v/>
      </c>
      <c r="DV67" s="4" t="str">
        <f t="shared" si="196"/>
        <v/>
      </c>
      <c r="DW67" s="4" t="str">
        <f t="shared" ref="DW67:EB71" si="197">IF(AND($D67&lt;=DW$5,$E67&gt;=DW$5),1,"")</f>
        <v/>
      </c>
      <c r="DX67" s="4" t="str">
        <f t="shared" si="197"/>
        <v/>
      </c>
      <c r="DY67" s="4" t="str">
        <f t="shared" si="197"/>
        <v/>
      </c>
      <c r="DZ67" s="4" t="str">
        <f t="shared" si="197"/>
        <v/>
      </c>
      <c r="EA67" s="4" t="str">
        <f t="shared" si="197"/>
        <v/>
      </c>
      <c r="EB67" s="4" t="str">
        <f t="shared" si="197"/>
        <v/>
      </c>
    </row>
    <row r="68" spans="1:132" x14ac:dyDescent="0.2">
      <c r="A68" s="35"/>
      <c r="B68" s="13"/>
      <c r="C68" s="15"/>
      <c r="D68" s="16"/>
      <c r="E68" s="16"/>
      <c r="F68" s="17"/>
      <c r="G68" s="4" t="str">
        <f t="shared" si="185"/>
        <v/>
      </c>
      <c r="H68" s="4" t="str">
        <f t="shared" si="185"/>
        <v/>
      </c>
      <c r="I68" s="4" t="str">
        <f t="shared" si="185"/>
        <v/>
      </c>
      <c r="J68" s="4" t="str">
        <f t="shared" si="185"/>
        <v/>
      </c>
      <c r="K68" s="4" t="str">
        <f t="shared" si="185"/>
        <v/>
      </c>
      <c r="L68" s="4" t="str">
        <f t="shared" si="185"/>
        <v/>
      </c>
      <c r="M68" s="4" t="str">
        <f t="shared" si="185"/>
        <v/>
      </c>
      <c r="N68" s="4" t="str">
        <f t="shared" si="185"/>
        <v/>
      </c>
      <c r="O68" s="4" t="str">
        <f t="shared" si="185"/>
        <v/>
      </c>
      <c r="P68" s="4" t="str">
        <f t="shared" si="185"/>
        <v/>
      </c>
      <c r="Q68" s="4" t="str">
        <f t="shared" si="186"/>
        <v/>
      </c>
      <c r="R68" s="4" t="str">
        <f t="shared" si="186"/>
        <v/>
      </c>
      <c r="S68" s="4" t="str">
        <f t="shared" si="186"/>
        <v/>
      </c>
      <c r="T68" s="4" t="str">
        <f t="shared" si="186"/>
        <v/>
      </c>
      <c r="U68" s="4" t="str">
        <f t="shared" si="186"/>
        <v/>
      </c>
      <c r="V68" s="4" t="str">
        <f t="shared" si="186"/>
        <v/>
      </c>
      <c r="W68" s="4" t="str">
        <f t="shared" si="186"/>
        <v/>
      </c>
      <c r="X68" s="4" t="str">
        <f t="shared" si="186"/>
        <v/>
      </c>
      <c r="Y68" s="4" t="str">
        <f t="shared" si="186"/>
        <v/>
      </c>
      <c r="Z68" s="4" t="str">
        <f t="shared" si="186"/>
        <v/>
      </c>
      <c r="AA68" s="4" t="str">
        <f t="shared" si="187"/>
        <v/>
      </c>
      <c r="AB68" s="4" t="str">
        <f t="shared" si="187"/>
        <v/>
      </c>
      <c r="AC68" s="4" t="str">
        <f t="shared" si="187"/>
        <v/>
      </c>
      <c r="AD68" s="4" t="str">
        <f t="shared" si="187"/>
        <v/>
      </c>
      <c r="AE68" s="4" t="str">
        <f t="shared" si="187"/>
        <v/>
      </c>
      <c r="AF68" s="4" t="str">
        <f t="shared" si="187"/>
        <v/>
      </c>
      <c r="AG68" s="4" t="str">
        <f t="shared" si="187"/>
        <v/>
      </c>
      <c r="AH68" s="4" t="str">
        <f t="shared" si="187"/>
        <v/>
      </c>
      <c r="AI68" s="4" t="str">
        <f t="shared" si="187"/>
        <v/>
      </c>
      <c r="AJ68" s="4" t="str">
        <f t="shared" si="187"/>
        <v/>
      </c>
      <c r="AK68" s="4" t="str">
        <f t="shared" si="188"/>
        <v/>
      </c>
      <c r="AL68" s="4" t="str">
        <f t="shared" si="188"/>
        <v/>
      </c>
      <c r="AM68" s="4" t="str">
        <f t="shared" si="188"/>
        <v/>
      </c>
      <c r="AN68" s="4" t="str">
        <f t="shared" si="188"/>
        <v/>
      </c>
      <c r="AO68" s="4" t="str">
        <f t="shared" si="188"/>
        <v/>
      </c>
      <c r="AP68" s="4" t="str">
        <f t="shared" si="188"/>
        <v/>
      </c>
      <c r="AQ68" s="4" t="str">
        <f t="shared" si="188"/>
        <v/>
      </c>
      <c r="AR68" s="4" t="str">
        <f t="shared" si="188"/>
        <v/>
      </c>
      <c r="AS68" s="4" t="str">
        <f t="shared" si="188"/>
        <v/>
      </c>
      <c r="AT68" s="4" t="str">
        <f t="shared" si="188"/>
        <v/>
      </c>
      <c r="AU68" s="4" t="str">
        <f t="shared" si="189"/>
        <v/>
      </c>
      <c r="AV68" s="4" t="str">
        <f t="shared" si="189"/>
        <v/>
      </c>
      <c r="AW68" s="4" t="str">
        <f t="shared" si="189"/>
        <v/>
      </c>
      <c r="AX68" s="4" t="str">
        <f t="shared" si="189"/>
        <v/>
      </c>
      <c r="AY68" s="4" t="str">
        <f t="shared" si="189"/>
        <v/>
      </c>
      <c r="AZ68" s="4" t="str">
        <f t="shared" si="189"/>
        <v/>
      </c>
      <c r="BA68" s="4" t="str">
        <f t="shared" si="189"/>
        <v/>
      </c>
      <c r="BB68" s="4" t="str">
        <f t="shared" si="189"/>
        <v/>
      </c>
      <c r="BC68" s="4" t="str">
        <f t="shared" si="189"/>
        <v/>
      </c>
      <c r="BD68" s="4" t="str">
        <f t="shared" si="189"/>
        <v/>
      </c>
      <c r="BE68" s="4" t="str">
        <f t="shared" si="190"/>
        <v/>
      </c>
      <c r="BF68" s="4" t="str">
        <f t="shared" si="190"/>
        <v/>
      </c>
      <c r="BG68" s="4" t="str">
        <f t="shared" si="190"/>
        <v/>
      </c>
      <c r="BH68" s="4" t="str">
        <f t="shared" si="190"/>
        <v/>
      </c>
      <c r="BI68" s="4" t="str">
        <f t="shared" si="190"/>
        <v/>
      </c>
      <c r="BJ68" s="4" t="str">
        <f t="shared" si="190"/>
        <v/>
      </c>
      <c r="BK68" s="4" t="str">
        <f t="shared" si="190"/>
        <v/>
      </c>
      <c r="BL68" s="4" t="str">
        <f t="shared" si="190"/>
        <v/>
      </c>
      <c r="BM68" s="4" t="str">
        <f t="shared" si="190"/>
        <v/>
      </c>
      <c r="BN68" s="4" t="str">
        <f t="shared" si="190"/>
        <v/>
      </c>
      <c r="BO68" s="4" t="str">
        <f t="shared" si="191"/>
        <v/>
      </c>
      <c r="BP68" s="4" t="str">
        <f t="shared" si="191"/>
        <v/>
      </c>
      <c r="BQ68" s="4" t="str">
        <f t="shared" si="191"/>
        <v/>
      </c>
      <c r="BR68" s="4" t="str">
        <f t="shared" si="191"/>
        <v/>
      </c>
      <c r="BS68" s="4" t="str">
        <f t="shared" si="191"/>
        <v/>
      </c>
      <c r="BT68" s="4" t="str">
        <f t="shared" si="191"/>
        <v/>
      </c>
      <c r="BU68" s="4" t="str">
        <f t="shared" si="191"/>
        <v/>
      </c>
      <c r="BV68" s="4" t="str">
        <f t="shared" si="191"/>
        <v/>
      </c>
      <c r="BW68" s="4" t="str">
        <f t="shared" si="191"/>
        <v/>
      </c>
      <c r="BX68" s="4" t="str">
        <f t="shared" si="191"/>
        <v/>
      </c>
      <c r="BY68" s="4" t="str">
        <f t="shared" si="192"/>
        <v/>
      </c>
      <c r="BZ68" s="4" t="str">
        <f t="shared" si="192"/>
        <v/>
      </c>
      <c r="CA68" s="4" t="str">
        <f t="shared" si="192"/>
        <v/>
      </c>
      <c r="CB68" s="4" t="str">
        <f t="shared" si="192"/>
        <v/>
      </c>
      <c r="CC68" s="4" t="str">
        <f t="shared" si="192"/>
        <v/>
      </c>
      <c r="CD68" s="4" t="str">
        <f t="shared" si="192"/>
        <v/>
      </c>
      <c r="CE68" s="4" t="str">
        <f t="shared" si="192"/>
        <v/>
      </c>
      <c r="CF68" s="4" t="str">
        <f t="shared" si="192"/>
        <v/>
      </c>
      <c r="CG68" s="4" t="str">
        <f t="shared" si="192"/>
        <v/>
      </c>
      <c r="CH68" s="4" t="str">
        <f t="shared" si="192"/>
        <v/>
      </c>
      <c r="CI68" s="4" t="str">
        <f t="shared" si="193"/>
        <v/>
      </c>
      <c r="CJ68" s="4" t="str">
        <f t="shared" si="193"/>
        <v/>
      </c>
      <c r="CK68" s="4" t="str">
        <f t="shared" si="193"/>
        <v/>
      </c>
      <c r="CL68" s="4" t="str">
        <f t="shared" si="193"/>
        <v/>
      </c>
      <c r="CM68" s="4" t="str">
        <f t="shared" si="193"/>
        <v/>
      </c>
      <c r="CN68" s="4" t="str">
        <f t="shared" si="193"/>
        <v/>
      </c>
      <c r="CO68" s="4" t="str">
        <f t="shared" si="193"/>
        <v/>
      </c>
      <c r="CP68" s="4" t="str">
        <f t="shared" si="193"/>
        <v/>
      </c>
      <c r="CQ68" s="4" t="str">
        <f t="shared" si="193"/>
        <v/>
      </c>
      <c r="CR68" s="4" t="str">
        <f t="shared" si="193"/>
        <v/>
      </c>
      <c r="CS68" s="4" t="str">
        <f t="shared" si="194"/>
        <v/>
      </c>
      <c r="CT68" s="4" t="str">
        <f t="shared" si="194"/>
        <v/>
      </c>
      <c r="CU68" s="4" t="str">
        <f t="shared" si="194"/>
        <v/>
      </c>
      <c r="CV68" s="4" t="str">
        <f t="shared" si="194"/>
        <v/>
      </c>
      <c r="CW68" s="4" t="str">
        <f t="shared" si="194"/>
        <v/>
      </c>
      <c r="CX68" s="4" t="str">
        <f t="shared" si="194"/>
        <v/>
      </c>
      <c r="CY68" s="4" t="str">
        <f t="shared" si="194"/>
        <v/>
      </c>
      <c r="CZ68" s="4" t="str">
        <f t="shared" si="194"/>
        <v/>
      </c>
      <c r="DA68" s="4" t="str">
        <f t="shared" si="194"/>
        <v/>
      </c>
      <c r="DB68" s="4" t="str">
        <f t="shared" si="194"/>
        <v/>
      </c>
      <c r="DC68" s="4" t="str">
        <f t="shared" si="195"/>
        <v/>
      </c>
      <c r="DD68" s="4" t="str">
        <f t="shared" si="195"/>
        <v/>
      </c>
      <c r="DE68" s="4" t="str">
        <f t="shared" si="195"/>
        <v/>
      </c>
      <c r="DF68" s="4" t="str">
        <f t="shared" si="195"/>
        <v/>
      </c>
      <c r="DG68" s="4" t="str">
        <f t="shared" si="195"/>
        <v/>
      </c>
      <c r="DH68" s="4" t="str">
        <f t="shared" si="195"/>
        <v/>
      </c>
      <c r="DI68" s="4" t="str">
        <f t="shared" si="195"/>
        <v/>
      </c>
      <c r="DJ68" s="4" t="str">
        <f t="shared" si="195"/>
        <v/>
      </c>
      <c r="DK68" s="4" t="str">
        <f t="shared" si="195"/>
        <v/>
      </c>
      <c r="DL68" s="4" t="str">
        <f t="shared" si="195"/>
        <v/>
      </c>
      <c r="DM68" s="4" t="str">
        <f t="shared" si="196"/>
        <v/>
      </c>
      <c r="DN68" s="4" t="str">
        <f t="shared" si="196"/>
        <v/>
      </c>
      <c r="DO68" s="4" t="str">
        <f t="shared" si="196"/>
        <v/>
      </c>
      <c r="DP68" s="4" t="str">
        <f t="shared" si="196"/>
        <v/>
      </c>
      <c r="DQ68" s="4" t="str">
        <f t="shared" si="196"/>
        <v/>
      </c>
      <c r="DR68" s="4" t="str">
        <f t="shared" si="196"/>
        <v/>
      </c>
      <c r="DS68" s="4" t="str">
        <f t="shared" si="196"/>
        <v/>
      </c>
      <c r="DT68" s="4" t="str">
        <f t="shared" si="196"/>
        <v/>
      </c>
      <c r="DU68" s="4" t="str">
        <f t="shared" si="196"/>
        <v/>
      </c>
      <c r="DV68" s="4" t="str">
        <f t="shared" si="196"/>
        <v/>
      </c>
      <c r="DW68" s="4" t="str">
        <f t="shared" si="197"/>
        <v/>
      </c>
      <c r="DX68" s="4" t="str">
        <f t="shared" si="197"/>
        <v/>
      </c>
      <c r="DY68" s="4" t="str">
        <f t="shared" si="197"/>
        <v/>
      </c>
      <c r="DZ68" s="4" t="str">
        <f t="shared" si="197"/>
        <v/>
      </c>
      <c r="EA68" s="4" t="str">
        <f t="shared" si="197"/>
        <v/>
      </c>
      <c r="EB68" s="4" t="str">
        <f t="shared" si="197"/>
        <v/>
      </c>
    </row>
    <row r="69" spans="1:132" x14ac:dyDescent="0.2">
      <c r="A69" s="35"/>
      <c r="B69" s="13"/>
      <c r="C69" s="15"/>
      <c r="D69" s="16"/>
      <c r="E69" s="16"/>
      <c r="F69" s="17"/>
      <c r="G69" s="4" t="str">
        <f t="shared" si="185"/>
        <v/>
      </c>
      <c r="H69" s="4" t="str">
        <f t="shared" si="185"/>
        <v/>
      </c>
      <c r="I69" s="4" t="str">
        <f t="shared" si="185"/>
        <v/>
      </c>
      <c r="J69" s="4" t="str">
        <f t="shared" si="185"/>
        <v/>
      </c>
      <c r="K69" s="4" t="str">
        <f t="shared" si="185"/>
        <v/>
      </c>
      <c r="L69" s="4" t="str">
        <f t="shared" si="185"/>
        <v/>
      </c>
      <c r="M69" s="4" t="str">
        <f t="shared" si="185"/>
        <v/>
      </c>
      <c r="N69" s="4" t="str">
        <f t="shared" si="185"/>
        <v/>
      </c>
      <c r="O69" s="4" t="str">
        <f t="shared" si="185"/>
        <v/>
      </c>
      <c r="P69" s="4" t="str">
        <f t="shared" si="185"/>
        <v/>
      </c>
      <c r="Q69" s="4" t="str">
        <f t="shared" si="186"/>
        <v/>
      </c>
      <c r="R69" s="4" t="str">
        <f t="shared" si="186"/>
        <v/>
      </c>
      <c r="S69" s="4" t="str">
        <f t="shared" si="186"/>
        <v/>
      </c>
      <c r="T69" s="4" t="str">
        <f t="shared" si="186"/>
        <v/>
      </c>
      <c r="U69" s="4" t="str">
        <f t="shared" si="186"/>
        <v/>
      </c>
      <c r="V69" s="4" t="str">
        <f t="shared" si="186"/>
        <v/>
      </c>
      <c r="W69" s="4" t="str">
        <f t="shared" si="186"/>
        <v/>
      </c>
      <c r="X69" s="4" t="str">
        <f t="shared" si="186"/>
        <v/>
      </c>
      <c r="Y69" s="4" t="str">
        <f t="shared" si="186"/>
        <v/>
      </c>
      <c r="Z69" s="4" t="str">
        <f t="shared" si="186"/>
        <v/>
      </c>
      <c r="AA69" s="4" t="str">
        <f t="shared" si="187"/>
        <v/>
      </c>
      <c r="AB69" s="4" t="str">
        <f t="shared" si="187"/>
        <v/>
      </c>
      <c r="AC69" s="4" t="str">
        <f t="shared" si="187"/>
        <v/>
      </c>
      <c r="AD69" s="4" t="str">
        <f t="shared" si="187"/>
        <v/>
      </c>
      <c r="AE69" s="4" t="str">
        <f t="shared" si="187"/>
        <v/>
      </c>
      <c r="AF69" s="4" t="str">
        <f t="shared" si="187"/>
        <v/>
      </c>
      <c r="AG69" s="4" t="str">
        <f t="shared" si="187"/>
        <v/>
      </c>
      <c r="AH69" s="4" t="str">
        <f t="shared" si="187"/>
        <v/>
      </c>
      <c r="AI69" s="4" t="str">
        <f t="shared" si="187"/>
        <v/>
      </c>
      <c r="AJ69" s="4" t="str">
        <f t="shared" si="187"/>
        <v/>
      </c>
      <c r="AK69" s="4" t="str">
        <f t="shared" si="188"/>
        <v/>
      </c>
      <c r="AL69" s="4" t="str">
        <f t="shared" si="188"/>
        <v/>
      </c>
      <c r="AM69" s="4" t="str">
        <f t="shared" si="188"/>
        <v/>
      </c>
      <c r="AN69" s="4" t="str">
        <f t="shared" si="188"/>
        <v/>
      </c>
      <c r="AO69" s="4" t="str">
        <f t="shared" si="188"/>
        <v/>
      </c>
      <c r="AP69" s="4" t="str">
        <f t="shared" si="188"/>
        <v/>
      </c>
      <c r="AQ69" s="4" t="str">
        <f t="shared" si="188"/>
        <v/>
      </c>
      <c r="AR69" s="4" t="str">
        <f t="shared" si="188"/>
        <v/>
      </c>
      <c r="AS69" s="4" t="str">
        <f t="shared" si="188"/>
        <v/>
      </c>
      <c r="AT69" s="4" t="str">
        <f t="shared" si="188"/>
        <v/>
      </c>
      <c r="AU69" s="4" t="str">
        <f t="shared" si="189"/>
        <v/>
      </c>
      <c r="AV69" s="4" t="str">
        <f t="shared" si="189"/>
        <v/>
      </c>
      <c r="AW69" s="4" t="str">
        <f t="shared" si="189"/>
        <v/>
      </c>
      <c r="AX69" s="4" t="str">
        <f t="shared" si="189"/>
        <v/>
      </c>
      <c r="AY69" s="4" t="str">
        <f t="shared" si="189"/>
        <v/>
      </c>
      <c r="AZ69" s="4" t="str">
        <f t="shared" si="189"/>
        <v/>
      </c>
      <c r="BA69" s="4" t="str">
        <f t="shared" si="189"/>
        <v/>
      </c>
      <c r="BB69" s="4" t="str">
        <f t="shared" si="189"/>
        <v/>
      </c>
      <c r="BC69" s="4" t="str">
        <f t="shared" si="189"/>
        <v/>
      </c>
      <c r="BD69" s="4" t="str">
        <f t="shared" si="189"/>
        <v/>
      </c>
      <c r="BE69" s="4" t="str">
        <f t="shared" si="190"/>
        <v/>
      </c>
      <c r="BF69" s="4" t="str">
        <f t="shared" si="190"/>
        <v/>
      </c>
      <c r="BG69" s="4" t="str">
        <f t="shared" si="190"/>
        <v/>
      </c>
      <c r="BH69" s="4" t="str">
        <f t="shared" si="190"/>
        <v/>
      </c>
      <c r="BI69" s="4" t="str">
        <f t="shared" si="190"/>
        <v/>
      </c>
      <c r="BJ69" s="4" t="str">
        <f t="shared" si="190"/>
        <v/>
      </c>
      <c r="BK69" s="4" t="str">
        <f t="shared" si="190"/>
        <v/>
      </c>
      <c r="BL69" s="4" t="str">
        <f t="shared" si="190"/>
        <v/>
      </c>
      <c r="BM69" s="4" t="str">
        <f t="shared" si="190"/>
        <v/>
      </c>
      <c r="BN69" s="4" t="str">
        <f t="shared" si="190"/>
        <v/>
      </c>
      <c r="BO69" s="4" t="str">
        <f t="shared" si="191"/>
        <v/>
      </c>
      <c r="BP69" s="4" t="str">
        <f t="shared" si="191"/>
        <v/>
      </c>
      <c r="BQ69" s="4" t="str">
        <f t="shared" si="191"/>
        <v/>
      </c>
      <c r="BR69" s="4" t="str">
        <f t="shared" si="191"/>
        <v/>
      </c>
      <c r="BS69" s="4" t="str">
        <f t="shared" si="191"/>
        <v/>
      </c>
      <c r="BT69" s="4" t="str">
        <f t="shared" si="191"/>
        <v/>
      </c>
      <c r="BU69" s="4" t="str">
        <f t="shared" si="191"/>
        <v/>
      </c>
      <c r="BV69" s="4" t="str">
        <f t="shared" si="191"/>
        <v/>
      </c>
      <c r="BW69" s="4" t="str">
        <f t="shared" si="191"/>
        <v/>
      </c>
      <c r="BX69" s="4" t="str">
        <f t="shared" si="191"/>
        <v/>
      </c>
      <c r="BY69" s="4" t="str">
        <f t="shared" si="192"/>
        <v/>
      </c>
      <c r="BZ69" s="4" t="str">
        <f t="shared" si="192"/>
        <v/>
      </c>
      <c r="CA69" s="4" t="str">
        <f t="shared" si="192"/>
        <v/>
      </c>
      <c r="CB69" s="4" t="str">
        <f t="shared" si="192"/>
        <v/>
      </c>
      <c r="CC69" s="4" t="str">
        <f t="shared" si="192"/>
        <v/>
      </c>
      <c r="CD69" s="4" t="str">
        <f t="shared" si="192"/>
        <v/>
      </c>
      <c r="CE69" s="4" t="str">
        <f t="shared" si="192"/>
        <v/>
      </c>
      <c r="CF69" s="4" t="str">
        <f t="shared" si="192"/>
        <v/>
      </c>
      <c r="CG69" s="4" t="str">
        <f t="shared" si="192"/>
        <v/>
      </c>
      <c r="CH69" s="4" t="str">
        <f t="shared" si="192"/>
        <v/>
      </c>
      <c r="CI69" s="4" t="str">
        <f t="shared" si="193"/>
        <v/>
      </c>
      <c r="CJ69" s="4" t="str">
        <f t="shared" si="193"/>
        <v/>
      </c>
      <c r="CK69" s="4" t="str">
        <f t="shared" si="193"/>
        <v/>
      </c>
      <c r="CL69" s="4" t="str">
        <f t="shared" si="193"/>
        <v/>
      </c>
      <c r="CM69" s="4" t="str">
        <f t="shared" si="193"/>
        <v/>
      </c>
      <c r="CN69" s="4" t="str">
        <f t="shared" si="193"/>
        <v/>
      </c>
      <c r="CO69" s="4" t="str">
        <f t="shared" si="193"/>
        <v/>
      </c>
      <c r="CP69" s="4" t="str">
        <f t="shared" si="193"/>
        <v/>
      </c>
      <c r="CQ69" s="4" t="str">
        <f t="shared" si="193"/>
        <v/>
      </c>
      <c r="CR69" s="4" t="str">
        <f t="shared" si="193"/>
        <v/>
      </c>
      <c r="CS69" s="4" t="str">
        <f t="shared" si="194"/>
        <v/>
      </c>
      <c r="CT69" s="4" t="str">
        <f t="shared" si="194"/>
        <v/>
      </c>
      <c r="CU69" s="4" t="str">
        <f t="shared" si="194"/>
        <v/>
      </c>
      <c r="CV69" s="4" t="str">
        <f t="shared" si="194"/>
        <v/>
      </c>
      <c r="CW69" s="4" t="str">
        <f t="shared" si="194"/>
        <v/>
      </c>
      <c r="CX69" s="4" t="str">
        <f t="shared" si="194"/>
        <v/>
      </c>
      <c r="CY69" s="4" t="str">
        <f t="shared" si="194"/>
        <v/>
      </c>
      <c r="CZ69" s="4" t="str">
        <f t="shared" si="194"/>
        <v/>
      </c>
      <c r="DA69" s="4" t="str">
        <f t="shared" si="194"/>
        <v/>
      </c>
      <c r="DB69" s="4" t="str">
        <f t="shared" si="194"/>
        <v/>
      </c>
      <c r="DC69" s="4" t="str">
        <f t="shared" si="195"/>
        <v/>
      </c>
      <c r="DD69" s="4" t="str">
        <f t="shared" si="195"/>
        <v/>
      </c>
      <c r="DE69" s="4" t="str">
        <f t="shared" si="195"/>
        <v/>
      </c>
      <c r="DF69" s="4" t="str">
        <f t="shared" si="195"/>
        <v/>
      </c>
      <c r="DG69" s="4" t="str">
        <f t="shared" si="195"/>
        <v/>
      </c>
      <c r="DH69" s="4" t="str">
        <f t="shared" si="195"/>
        <v/>
      </c>
      <c r="DI69" s="4" t="str">
        <f t="shared" si="195"/>
        <v/>
      </c>
      <c r="DJ69" s="4" t="str">
        <f t="shared" si="195"/>
        <v/>
      </c>
      <c r="DK69" s="4" t="str">
        <f t="shared" si="195"/>
        <v/>
      </c>
      <c r="DL69" s="4" t="str">
        <f t="shared" si="195"/>
        <v/>
      </c>
      <c r="DM69" s="4" t="str">
        <f t="shared" si="196"/>
        <v/>
      </c>
      <c r="DN69" s="4" t="str">
        <f t="shared" si="196"/>
        <v/>
      </c>
      <c r="DO69" s="4" t="str">
        <f t="shared" si="196"/>
        <v/>
      </c>
      <c r="DP69" s="4" t="str">
        <f t="shared" si="196"/>
        <v/>
      </c>
      <c r="DQ69" s="4" t="str">
        <f t="shared" si="196"/>
        <v/>
      </c>
      <c r="DR69" s="4" t="str">
        <f t="shared" si="196"/>
        <v/>
      </c>
      <c r="DS69" s="4" t="str">
        <f t="shared" si="196"/>
        <v/>
      </c>
      <c r="DT69" s="4" t="str">
        <f t="shared" si="196"/>
        <v/>
      </c>
      <c r="DU69" s="4" t="str">
        <f t="shared" si="196"/>
        <v/>
      </c>
      <c r="DV69" s="4" t="str">
        <f t="shared" si="196"/>
        <v/>
      </c>
      <c r="DW69" s="4" t="str">
        <f t="shared" si="197"/>
        <v/>
      </c>
      <c r="DX69" s="4" t="str">
        <f t="shared" si="197"/>
        <v/>
      </c>
      <c r="DY69" s="4" t="str">
        <f t="shared" si="197"/>
        <v/>
      </c>
      <c r="DZ69" s="4" t="str">
        <f t="shared" si="197"/>
        <v/>
      </c>
      <c r="EA69" s="4" t="str">
        <f t="shared" si="197"/>
        <v/>
      </c>
      <c r="EB69" s="4" t="str">
        <f t="shared" si="197"/>
        <v/>
      </c>
    </row>
    <row r="70" spans="1:132" x14ac:dyDescent="0.2">
      <c r="A70" s="35"/>
      <c r="B70" s="13"/>
      <c r="C70" s="15"/>
      <c r="D70" s="16"/>
      <c r="E70" s="16"/>
      <c r="F70" s="17"/>
      <c r="G70" s="4" t="str">
        <f t="shared" si="185"/>
        <v/>
      </c>
      <c r="H70" s="4" t="str">
        <f t="shared" si="185"/>
        <v/>
      </c>
      <c r="I70" s="4" t="str">
        <f t="shared" si="185"/>
        <v/>
      </c>
      <c r="J70" s="4" t="str">
        <f t="shared" si="185"/>
        <v/>
      </c>
      <c r="K70" s="4" t="str">
        <f t="shared" si="185"/>
        <v/>
      </c>
      <c r="L70" s="4" t="str">
        <f t="shared" si="185"/>
        <v/>
      </c>
      <c r="M70" s="4" t="str">
        <f t="shared" si="185"/>
        <v/>
      </c>
      <c r="N70" s="4" t="str">
        <f t="shared" si="185"/>
        <v/>
      </c>
      <c r="O70" s="4" t="str">
        <f t="shared" si="185"/>
        <v/>
      </c>
      <c r="P70" s="4" t="str">
        <f t="shared" si="185"/>
        <v/>
      </c>
      <c r="Q70" s="4" t="str">
        <f t="shared" si="186"/>
        <v/>
      </c>
      <c r="R70" s="4" t="str">
        <f t="shared" si="186"/>
        <v/>
      </c>
      <c r="S70" s="4" t="str">
        <f t="shared" si="186"/>
        <v/>
      </c>
      <c r="T70" s="4" t="str">
        <f t="shared" si="186"/>
        <v/>
      </c>
      <c r="U70" s="4" t="str">
        <f t="shared" si="186"/>
        <v/>
      </c>
      <c r="V70" s="4" t="str">
        <f t="shared" si="186"/>
        <v/>
      </c>
      <c r="W70" s="4" t="str">
        <f t="shared" si="186"/>
        <v/>
      </c>
      <c r="X70" s="4" t="str">
        <f t="shared" si="186"/>
        <v/>
      </c>
      <c r="Y70" s="4" t="str">
        <f t="shared" si="186"/>
        <v/>
      </c>
      <c r="Z70" s="4" t="str">
        <f t="shared" si="186"/>
        <v/>
      </c>
      <c r="AA70" s="4" t="str">
        <f t="shared" si="187"/>
        <v/>
      </c>
      <c r="AB70" s="4" t="str">
        <f t="shared" si="187"/>
        <v/>
      </c>
      <c r="AC70" s="4" t="str">
        <f t="shared" si="187"/>
        <v/>
      </c>
      <c r="AD70" s="4" t="str">
        <f t="shared" si="187"/>
        <v/>
      </c>
      <c r="AE70" s="4" t="str">
        <f t="shared" si="187"/>
        <v/>
      </c>
      <c r="AF70" s="4" t="str">
        <f t="shared" si="187"/>
        <v/>
      </c>
      <c r="AG70" s="4" t="str">
        <f t="shared" si="187"/>
        <v/>
      </c>
      <c r="AH70" s="4" t="str">
        <f t="shared" si="187"/>
        <v/>
      </c>
      <c r="AI70" s="4" t="str">
        <f t="shared" si="187"/>
        <v/>
      </c>
      <c r="AJ70" s="4" t="str">
        <f t="shared" si="187"/>
        <v/>
      </c>
      <c r="AK70" s="4" t="str">
        <f t="shared" si="188"/>
        <v/>
      </c>
      <c r="AL70" s="4" t="str">
        <f t="shared" si="188"/>
        <v/>
      </c>
      <c r="AM70" s="4" t="str">
        <f t="shared" si="188"/>
        <v/>
      </c>
      <c r="AN70" s="4" t="str">
        <f t="shared" si="188"/>
        <v/>
      </c>
      <c r="AO70" s="4" t="str">
        <f t="shared" si="188"/>
        <v/>
      </c>
      <c r="AP70" s="4" t="str">
        <f t="shared" si="188"/>
        <v/>
      </c>
      <c r="AQ70" s="4" t="str">
        <f t="shared" si="188"/>
        <v/>
      </c>
      <c r="AR70" s="4" t="str">
        <f t="shared" si="188"/>
        <v/>
      </c>
      <c r="AS70" s="4" t="str">
        <f t="shared" si="188"/>
        <v/>
      </c>
      <c r="AT70" s="4" t="str">
        <f t="shared" si="188"/>
        <v/>
      </c>
      <c r="AU70" s="4" t="str">
        <f t="shared" si="189"/>
        <v/>
      </c>
      <c r="AV70" s="4" t="str">
        <f t="shared" si="189"/>
        <v/>
      </c>
      <c r="AW70" s="4" t="str">
        <f t="shared" si="189"/>
        <v/>
      </c>
      <c r="AX70" s="4" t="str">
        <f t="shared" si="189"/>
        <v/>
      </c>
      <c r="AY70" s="4" t="str">
        <f t="shared" si="189"/>
        <v/>
      </c>
      <c r="AZ70" s="4" t="str">
        <f t="shared" si="189"/>
        <v/>
      </c>
      <c r="BA70" s="4" t="str">
        <f t="shared" si="189"/>
        <v/>
      </c>
      <c r="BB70" s="4" t="str">
        <f t="shared" si="189"/>
        <v/>
      </c>
      <c r="BC70" s="4" t="str">
        <f t="shared" si="189"/>
        <v/>
      </c>
      <c r="BD70" s="4" t="str">
        <f t="shared" si="189"/>
        <v/>
      </c>
      <c r="BE70" s="4" t="str">
        <f t="shared" si="190"/>
        <v/>
      </c>
      <c r="BF70" s="4" t="str">
        <f t="shared" si="190"/>
        <v/>
      </c>
      <c r="BG70" s="4" t="str">
        <f t="shared" si="190"/>
        <v/>
      </c>
      <c r="BH70" s="4" t="str">
        <f t="shared" si="190"/>
        <v/>
      </c>
      <c r="BI70" s="4" t="str">
        <f t="shared" si="190"/>
        <v/>
      </c>
      <c r="BJ70" s="4" t="str">
        <f t="shared" si="190"/>
        <v/>
      </c>
      <c r="BK70" s="4" t="str">
        <f t="shared" si="190"/>
        <v/>
      </c>
      <c r="BL70" s="4" t="str">
        <f t="shared" si="190"/>
        <v/>
      </c>
      <c r="BM70" s="4" t="str">
        <f t="shared" si="190"/>
        <v/>
      </c>
      <c r="BN70" s="4" t="str">
        <f t="shared" si="190"/>
        <v/>
      </c>
      <c r="BO70" s="4" t="str">
        <f t="shared" si="191"/>
        <v/>
      </c>
      <c r="BP70" s="4" t="str">
        <f t="shared" si="191"/>
        <v/>
      </c>
      <c r="BQ70" s="4" t="str">
        <f t="shared" si="191"/>
        <v/>
      </c>
      <c r="BR70" s="4" t="str">
        <f t="shared" si="191"/>
        <v/>
      </c>
      <c r="BS70" s="4" t="str">
        <f t="shared" si="191"/>
        <v/>
      </c>
      <c r="BT70" s="4" t="str">
        <f t="shared" si="191"/>
        <v/>
      </c>
      <c r="BU70" s="4" t="str">
        <f t="shared" si="191"/>
        <v/>
      </c>
      <c r="BV70" s="4" t="str">
        <f t="shared" si="191"/>
        <v/>
      </c>
      <c r="BW70" s="4" t="str">
        <f t="shared" si="191"/>
        <v/>
      </c>
      <c r="BX70" s="4" t="str">
        <f t="shared" si="191"/>
        <v/>
      </c>
      <c r="BY70" s="4" t="str">
        <f t="shared" si="192"/>
        <v/>
      </c>
      <c r="BZ70" s="4" t="str">
        <f t="shared" si="192"/>
        <v/>
      </c>
      <c r="CA70" s="4" t="str">
        <f t="shared" si="192"/>
        <v/>
      </c>
      <c r="CB70" s="4" t="str">
        <f t="shared" si="192"/>
        <v/>
      </c>
      <c r="CC70" s="4" t="str">
        <f t="shared" si="192"/>
        <v/>
      </c>
      <c r="CD70" s="4" t="str">
        <f t="shared" si="192"/>
        <v/>
      </c>
      <c r="CE70" s="4" t="str">
        <f t="shared" si="192"/>
        <v/>
      </c>
      <c r="CF70" s="4" t="str">
        <f t="shared" si="192"/>
        <v/>
      </c>
      <c r="CG70" s="4" t="str">
        <f t="shared" si="192"/>
        <v/>
      </c>
      <c r="CH70" s="4" t="str">
        <f t="shared" si="192"/>
        <v/>
      </c>
      <c r="CI70" s="4" t="str">
        <f t="shared" si="193"/>
        <v/>
      </c>
      <c r="CJ70" s="4" t="str">
        <f t="shared" si="193"/>
        <v/>
      </c>
      <c r="CK70" s="4" t="str">
        <f t="shared" si="193"/>
        <v/>
      </c>
      <c r="CL70" s="4" t="str">
        <f t="shared" si="193"/>
        <v/>
      </c>
      <c r="CM70" s="4" t="str">
        <f t="shared" si="193"/>
        <v/>
      </c>
      <c r="CN70" s="4" t="str">
        <f t="shared" si="193"/>
        <v/>
      </c>
      <c r="CO70" s="4" t="str">
        <f t="shared" si="193"/>
        <v/>
      </c>
      <c r="CP70" s="4" t="str">
        <f t="shared" si="193"/>
        <v/>
      </c>
      <c r="CQ70" s="4" t="str">
        <f t="shared" si="193"/>
        <v/>
      </c>
      <c r="CR70" s="4" t="str">
        <f t="shared" si="193"/>
        <v/>
      </c>
      <c r="CS70" s="4" t="str">
        <f t="shared" si="194"/>
        <v/>
      </c>
      <c r="CT70" s="4" t="str">
        <f t="shared" si="194"/>
        <v/>
      </c>
      <c r="CU70" s="4" t="str">
        <f t="shared" si="194"/>
        <v/>
      </c>
      <c r="CV70" s="4" t="str">
        <f t="shared" si="194"/>
        <v/>
      </c>
      <c r="CW70" s="4" t="str">
        <f t="shared" si="194"/>
        <v/>
      </c>
      <c r="CX70" s="4" t="str">
        <f t="shared" si="194"/>
        <v/>
      </c>
      <c r="CY70" s="4" t="str">
        <f t="shared" si="194"/>
        <v/>
      </c>
      <c r="CZ70" s="4" t="str">
        <f t="shared" si="194"/>
        <v/>
      </c>
      <c r="DA70" s="4" t="str">
        <f t="shared" si="194"/>
        <v/>
      </c>
      <c r="DB70" s="4" t="str">
        <f t="shared" si="194"/>
        <v/>
      </c>
      <c r="DC70" s="4" t="str">
        <f t="shared" si="195"/>
        <v/>
      </c>
      <c r="DD70" s="4" t="str">
        <f t="shared" si="195"/>
        <v/>
      </c>
      <c r="DE70" s="4" t="str">
        <f t="shared" si="195"/>
        <v/>
      </c>
      <c r="DF70" s="4" t="str">
        <f t="shared" si="195"/>
        <v/>
      </c>
      <c r="DG70" s="4" t="str">
        <f t="shared" si="195"/>
        <v/>
      </c>
      <c r="DH70" s="4" t="str">
        <f t="shared" si="195"/>
        <v/>
      </c>
      <c r="DI70" s="4" t="str">
        <f t="shared" si="195"/>
        <v/>
      </c>
      <c r="DJ70" s="4" t="str">
        <f t="shared" si="195"/>
        <v/>
      </c>
      <c r="DK70" s="4" t="str">
        <f t="shared" si="195"/>
        <v/>
      </c>
      <c r="DL70" s="4" t="str">
        <f t="shared" si="195"/>
        <v/>
      </c>
      <c r="DM70" s="4" t="str">
        <f t="shared" si="196"/>
        <v/>
      </c>
      <c r="DN70" s="4" t="str">
        <f t="shared" si="196"/>
        <v/>
      </c>
      <c r="DO70" s="4" t="str">
        <f t="shared" si="196"/>
        <v/>
      </c>
      <c r="DP70" s="4" t="str">
        <f t="shared" si="196"/>
        <v/>
      </c>
      <c r="DQ70" s="4" t="str">
        <f t="shared" si="196"/>
        <v/>
      </c>
      <c r="DR70" s="4" t="str">
        <f t="shared" si="196"/>
        <v/>
      </c>
      <c r="DS70" s="4" t="str">
        <f t="shared" si="196"/>
        <v/>
      </c>
      <c r="DT70" s="4" t="str">
        <f t="shared" si="196"/>
        <v/>
      </c>
      <c r="DU70" s="4" t="str">
        <f t="shared" si="196"/>
        <v/>
      </c>
      <c r="DV70" s="4" t="str">
        <f t="shared" si="196"/>
        <v/>
      </c>
      <c r="DW70" s="4" t="str">
        <f t="shared" si="197"/>
        <v/>
      </c>
      <c r="DX70" s="4" t="str">
        <f t="shared" si="197"/>
        <v/>
      </c>
      <c r="DY70" s="4" t="str">
        <f t="shared" si="197"/>
        <v/>
      </c>
      <c r="DZ70" s="4" t="str">
        <f t="shared" si="197"/>
        <v/>
      </c>
      <c r="EA70" s="4" t="str">
        <f t="shared" si="197"/>
        <v/>
      </c>
      <c r="EB70" s="4" t="str">
        <f t="shared" si="197"/>
        <v/>
      </c>
    </row>
    <row r="71" spans="1:132" x14ac:dyDescent="0.2">
      <c r="A71" s="35"/>
      <c r="B71" s="13"/>
      <c r="C71" s="15"/>
      <c r="D71" s="16"/>
      <c r="E71" s="16"/>
      <c r="F71" s="17"/>
      <c r="G71" s="4" t="str">
        <f t="shared" si="185"/>
        <v/>
      </c>
      <c r="H71" s="4" t="str">
        <f t="shared" si="185"/>
        <v/>
      </c>
      <c r="I71" s="4" t="str">
        <f t="shared" si="185"/>
        <v/>
      </c>
      <c r="J71" s="4" t="str">
        <f t="shared" si="185"/>
        <v/>
      </c>
      <c r="K71" s="4" t="str">
        <f t="shared" si="185"/>
        <v/>
      </c>
      <c r="L71" s="4" t="str">
        <f t="shared" si="185"/>
        <v/>
      </c>
      <c r="M71" s="4" t="str">
        <f t="shared" si="185"/>
        <v/>
      </c>
      <c r="N71" s="4" t="str">
        <f t="shared" si="185"/>
        <v/>
      </c>
      <c r="O71" s="4" t="str">
        <f t="shared" si="185"/>
        <v/>
      </c>
      <c r="P71" s="4" t="str">
        <f t="shared" si="185"/>
        <v/>
      </c>
      <c r="Q71" s="4" t="str">
        <f t="shared" si="186"/>
        <v/>
      </c>
      <c r="R71" s="4" t="str">
        <f t="shared" si="186"/>
        <v/>
      </c>
      <c r="S71" s="4" t="str">
        <f t="shared" si="186"/>
        <v/>
      </c>
      <c r="T71" s="4" t="str">
        <f t="shared" si="186"/>
        <v/>
      </c>
      <c r="U71" s="4" t="str">
        <f t="shared" si="186"/>
        <v/>
      </c>
      <c r="V71" s="4" t="str">
        <f t="shared" si="186"/>
        <v/>
      </c>
      <c r="W71" s="4" t="str">
        <f t="shared" si="186"/>
        <v/>
      </c>
      <c r="X71" s="4" t="str">
        <f t="shared" si="186"/>
        <v/>
      </c>
      <c r="Y71" s="4" t="str">
        <f t="shared" si="186"/>
        <v/>
      </c>
      <c r="Z71" s="4" t="str">
        <f t="shared" si="186"/>
        <v/>
      </c>
      <c r="AA71" s="4" t="str">
        <f t="shared" si="187"/>
        <v/>
      </c>
      <c r="AB71" s="4" t="str">
        <f t="shared" si="187"/>
        <v/>
      </c>
      <c r="AC71" s="4" t="str">
        <f t="shared" si="187"/>
        <v/>
      </c>
      <c r="AD71" s="4" t="str">
        <f t="shared" si="187"/>
        <v/>
      </c>
      <c r="AE71" s="4" t="str">
        <f t="shared" si="187"/>
        <v/>
      </c>
      <c r="AF71" s="4" t="str">
        <f t="shared" si="187"/>
        <v/>
      </c>
      <c r="AG71" s="4" t="str">
        <f t="shared" si="187"/>
        <v/>
      </c>
      <c r="AH71" s="4" t="str">
        <f t="shared" si="187"/>
        <v/>
      </c>
      <c r="AI71" s="4" t="str">
        <f t="shared" si="187"/>
        <v/>
      </c>
      <c r="AJ71" s="4" t="str">
        <f t="shared" si="187"/>
        <v/>
      </c>
      <c r="AK71" s="4" t="str">
        <f t="shared" si="188"/>
        <v/>
      </c>
      <c r="AL71" s="4" t="str">
        <f t="shared" si="188"/>
        <v/>
      </c>
      <c r="AM71" s="4" t="str">
        <f t="shared" si="188"/>
        <v/>
      </c>
      <c r="AN71" s="4" t="str">
        <f t="shared" si="188"/>
        <v/>
      </c>
      <c r="AO71" s="4" t="str">
        <f t="shared" si="188"/>
        <v/>
      </c>
      <c r="AP71" s="4" t="str">
        <f t="shared" si="188"/>
        <v/>
      </c>
      <c r="AQ71" s="4" t="str">
        <f t="shared" si="188"/>
        <v/>
      </c>
      <c r="AR71" s="4" t="str">
        <f t="shared" si="188"/>
        <v/>
      </c>
      <c r="AS71" s="4" t="str">
        <f t="shared" si="188"/>
        <v/>
      </c>
      <c r="AT71" s="4" t="str">
        <f t="shared" si="188"/>
        <v/>
      </c>
      <c r="AU71" s="4" t="str">
        <f t="shared" si="189"/>
        <v/>
      </c>
      <c r="AV71" s="4" t="str">
        <f t="shared" si="189"/>
        <v/>
      </c>
      <c r="AW71" s="4" t="str">
        <f t="shared" si="189"/>
        <v/>
      </c>
      <c r="AX71" s="4" t="str">
        <f t="shared" si="189"/>
        <v/>
      </c>
      <c r="AY71" s="4" t="str">
        <f t="shared" si="189"/>
        <v/>
      </c>
      <c r="AZ71" s="4" t="str">
        <f t="shared" si="189"/>
        <v/>
      </c>
      <c r="BA71" s="4" t="str">
        <f t="shared" si="189"/>
        <v/>
      </c>
      <c r="BB71" s="4" t="str">
        <f t="shared" si="189"/>
        <v/>
      </c>
      <c r="BC71" s="4" t="str">
        <f t="shared" si="189"/>
        <v/>
      </c>
      <c r="BD71" s="4" t="str">
        <f t="shared" si="189"/>
        <v/>
      </c>
      <c r="BE71" s="4" t="str">
        <f t="shared" si="190"/>
        <v/>
      </c>
      <c r="BF71" s="4" t="str">
        <f t="shared" si="190"/>
        <v/>
      </c>
      <c r="BG71" s="4" t="str">
        <f t="shared" si="190"/>
        <v/>
      </c>
      <c r="BH71" s="4" t="str">
        <f t="shared" si="190"/>
        <v/>
      </c>
      <c r="BI71" s="4" t="str">
        <f t="shared" si="190"/>
        <v/>
      </c>
      <c r="BJ71" s="4" t="str">
        <f t="shared" si="190"/>
        <v/>
      </c>
      <c r="BK71" s="4" t="str">
        <f t="shared" si="190"/>
        <v/>
      </c>
      <c r="BL71" s="4" t="str">
        <f t="shared" si="190"/>
        <v/>
      </c>
      <c r="BM71" s="4" t="str">
        <f t="shared" si="190"/>
        <v/>
      </c>
      <c r="BN71" s="4" t="str">
        <f t="shared" si="190"/>
        <v/>
      </c>
      <c r="BO71" s="4" t="str">
        <f t="shared" si="191"/>
        <v/>
      </c>
      <c r="BP71" s="4" t="str">
        <f t="shared" si="191"/>
        <v/>
      </c>
      <c r="BQ71" s="4" t="str">
        <f t="shared" si="191"/>
        <v/>
      </c>
      <c r="BR71" s="4" t="str">
        <f t="shared" si="191"/>
        <v/>
      </c>
      <c r="BS71" s="4" t="str">
        <f t="shared" si="191"/>
        <v/>
      </c>
      <c r="BT71" s="4" t="str">
        <f t="shared" si="191"/>
        <v/>
      </c>
      <c r="BU71" s="4" t="str">
        <f t="shared" si="191"/>
        <v/>
      </c>
      <c r="BV71" s="4" t="str">
        <f t="shared" si="191"/>
        <v/>
      </c>
      <c r="BW71" s="4" t="str">
        <f t="shared" si="191"/>
        <v/>
      </c>
      <c r="BX71" s="4" t="str">
        <f t="shared" si="191"/>
        <v/>
      </c>
      <c r="BY71" s="4" t="str">
        <f t="shared" si="192"/>
        <v/>
      </c>
      <c r="BZ71" s="4" t="str">
        <f t="shared" si="192"/>
        <v/>
      </c>
      <c r="CA71" s="4" t="str">
        <f t="shared" si="192"/>
        <v/>
      </c>
      <c r="CB71" s="4" t="str">
        <f t="shared" si="192"/>
        <v/>
      </c>
      <c r="CC71" s="4" t="str">
        <f t="shared" si="192"/>
        <v/>
      </c>
      <c r="CD71" s="4" t="str">
        <f t="shared" si="192"/>
        <v/>
      </c>
      <c r="CE71" s="4" t="str">
        <f t="shared" si="192"/>
        <v/>
      </c>
      <c r="CF71" s="4" t="str">
        <f t="shared" si="192"/>
        <v/>
      </c>
      <c r="CG71" s="4" t="str">
        <f t="shared" si="192"/>
        <v/>
      </c>
      <c r="CH71" s="4" t="str">
        <f t="shared" si="192"/>
        <v/>
      </c>
      <c r="CI71" s="4" t="str">
        <f t="shared" si="193"/>
        <v/>
      </c>
      <c r="CJ71" s="4" t="str">
        <f t="shared" si="193"/>
        <v/>
      </c>
      <c r="CK71" s="4" t="str">
        <f t="shared" si="193"/>
        <v/>
      </c>
      <c r="CL71" s="4" t="str">
        <f t="shared" si="193"/>
        <v/>
      </c>
      <c r="CM71" s="4" t="str">
        <f t="shared" si="193"/>
        <v/>
      </c>
      <c r="CN71" s="4" t="str">
        <f t="shared" si="193"/>
        <v/>
      </c>
      <c r="CO71" s="4" t="str">
        <f t="shared" si="193"/>
        <v/>
      </c>
      <c r="CP71" s="4" t="str">
        <f t="shared" si="193"/>
        <v/>
      </c>
      <c r="CQ71" s="4" t="str">
        <f t="shared" si="193"/>
        <v/>
      </c>
      <c r="CR71" s="4" t="str">
        <f t="shared" si="193"/>
        <v/>
      </c>
      <c r="CS71" s="4" t="str">
        <f t="shared" si="194"/>
        <v/>
      </c>
      <c r="CT71" s="4" t="str">
        <f t="shared" si="194"/>
        <v/>
      </c>
      <c r="CU71" s="4" t="str">
        <f t="shared" si="194"/>
        <v/>
      </c>
      <c r="CV71" s="4" t="str">
        <f t="shared" si="194"/>
        <v/>
      </c>
      <c r="CW71" s="4" t="str">
        <f t="shared" si="194"/>
        <v/>
      </c>
      <c r="CX71" s="4" t="str">
        <f t="shared" si="194"/>
        <v/>
      </c>
      <c r="CY71" s="4" t="str">
        <f t="shared" si="194"/>
        <v/>
      </c>
      <c r="CZ71" s="4" t="str">
        <f t="shared" si="194"/>
        <v/>
      </c>
      <c r="DA71" s="4" t="str">
        <f t="shared" si="194"/>
        <v/>
      </c>
      <c r="DB71" s="4" t="str">
        <f t="shared" si="194"/>
        <v/>
      </c>
      <c r="DC71" s="4" t="str">
        <f t="shared" si="195"/>
        <v/>
      </c>
      <c r="DD71" s="4" t="str">
        <f t="shared" si="195"/>
        <v/>
      </c>
      <c r="DE71" s="4" t="str">
        <f t="shared" si="195"/>
        <v/>
      </c>
      <c r="DF71" s="4" t="str">
        <f t="shared" si="195"/>
        <v/>
      </c>
      <c r="DG71" s="4" t="str">
        <f t="shared" si="195"/>
        <v/>
      </c>
      <c r="DH71" s="4" t="str">
        <f t="shared" si="195"/>
        <v/>
      </c>
      <c r="DI71" s="4" t="str">
        <f t="shared" si="195"/>
        <v/>
      </c>
      <c r="DJ71" s="4" t="str">
        <f t="shared" si="195"/>
        <v/>
      </c>
      <c r="DK71" s="4" t="str">
        <f t="shared" si="195"/>
        <v/>
      </c>
      <c r="DL71" s="4" t="str">
        <f t="shared" si="195"/>
        <v/>
      </c>
      <c r="DM71" s="4" t="str">
        <f t="shared" si="196"/>
        <v/>
      </c>
      <c r="DN71" s="4" t="str">
        <f t="shared" si="196"/>
        <v/>
      </c>
      <c r="DO71" s="4" t="str">
        <f t="shared" si="196"/>
        <v/>
      </c>
      <c r="DP71" s="4" t="str">
        <f t="shared" si="196"/>
        <v/>
      </c>
      <c r="DQ71" s="4" t="str">
        <f t="shared" si="196"/>
        <v/>
      </c>
      <c r="DR71" s="4" t="str">
        <f t="shared" si="196"/>
        <v/>
      </c>
      <c r="DS71" s="4" t="str">
        <f t="shared" si="196"/>
        <v/>
      </c>
      <c r="DT71" s="4" t="str">
        <f t="shared" si="196"/>
        <v/>
      </c>
      <c r="DU71" s="4" t="str">
        <f t="shared" si="196"/>
        <v/>
      </c>
      <c r="DV71" s="4" t="str">
        <f t="shared" si="196"/>
        <v/>
      </c>
      <c r="DW71" s="4" t="str">
        <f t="shared" si="197"/>
        <v/>
      </c>
      <c r="DX71" s="4" t="str">
        <f t="shared" si="197"/>
        <v/>
      </c>
      <c r="DY71" s="4" t="str">
        <f t="shared" si="197"/>
        <v/>
      </c>
      <c r="DZ71" s="4" t="str">
        <f t="shared" si="197"/>
        <v/>
      </c>
      <c r="EA71" s="4" t="str">
        <f t="shared" si="197"/>
        <v/>
      </c>
      <c r="EB71" s="4" t="str">
        <f t="shared" si="197"/>
        <v/>
      </c>
    </row>
  </sheetData>
  <mergeCells count="4">
    <mergeCell ref="A1:A3"/>
    <mergeCell ref="B3:F3"/>
    <mergeCell ref="B1:F2"/>
    <mergeCell ref="G1:EB2"/>
  </mergeCells>
  <conditionalFormatting sqref="G5:EB71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Vipin Kumar</dc:creator>
  <cp:lastModifiedBy>Rohit B</cp:lastModifiedBy>
  <dcterms:created xsi:type="dcterms:W3CDTF">2025-11-10T18:49:20Z</dcterms:created>
  <dcterms:modified xsi:type="dcterms:W3CDTF">2026-01-28T13:11:37Z</dcterms:modified>
</cp:coreProperties>
</file>